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<sst xmlns="http://schemas.openxmlformats.org/spreadsheetml/2006/main" count="2340" uniqueCount="385">
  <si>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</si>
  <si>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</si>
  <si>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</si>
  <si>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</si>
  <si>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</si>
  <si>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</si>
  <si>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CF</t>
  </si>
  <si>
    <t>IU</t>
  </si>
  <si>
    <t>PEF</t>
  </si>
  <si>
    <t>PT</t>
  </si>
  <si>
    <t>SF</t>
  </si>
  <si>
    <t>List</t>
  </si>
  <si>
    <t>CF -&gt; IU</t>
  </si>
  <si>
    <t>PEF -&gt; IU</t>
  </si>
  <si>
    <t>PEF -&gt; PT</t>
  </si>
  <si>
    <t>PT -&gt; CF</t>
  </si>
  <si>
    <t>PT -&gt; IU</t>
  </si>
  <si>
    <t>PT -&gt; SF</t>
  </si>
  <si>
    <t>SF -&gt; IU</t>
  </si>
  <si>
    <t>Indirect effects</t>
  </si>
  <si>
    <t>Total indirect effects</t>
  </si>
  <si>
    <t>Specific indirect effects</t>
  </si>
  <si>
    <t>PT -&gt; CF -&gt; IU</t>
  </si>
  <si>
    <t>PEF -&gt; PT -&gt; CF</t>
  </si>
  <si>
    <t>PEF -&gt; PT -&gt; SF</t>
  </si>
  <si>
    <t>PT -&gt; SF -&gt; IU</t>
  </si>
  <si>
    <t>PEF -&gt; PT -&gt; IU</t>
  </si>
  <si>
    <t>PEF -&gt; PT -&gt; CF -&gt; IU</t>
  </si>
  <si>
    <t>PEF -&gt; PT -&gt; SF -&gt; IU</t>
  </si>
  <si>
    <t>Total effects</t>
  </si>
  <si>
    <t>PEF -&gt; CF</t>
  </si>
  <si>
    <t>PEF -&gt; SF</t>
  </si>
  <si>
    <t>Outer loadings</t>
  </si>
  <si>
    <t>CF2</t>
  </si>
  <si>
    <t>CF3</t>
  </si>
  <si>
    <t>CF5</t>
  </si>
  <si>
    <t>CF6</t>
  </si>
  <si>
    <t>IU1</t>
  </si>
  <si>
    <t>IU2</t>
  </si>
  <si>
    <t>IU3</t>
  </si>
  <si>
    <t>PEF4</t>
  </si>
  <si>
    <t>PEF5</t>
  </si>
  <si>
    <t>PEF6</t>
  </si>
  <si>
    <t>PEF7</t>
  </si>
  <si>
    <t>PT1</t>
  </si>
  <si>
    <t>PT11</t>
  </si>
  <si>
    <t>PT12</t>
  </si>
  <si>
    <t>PT13</t>
  </si>
  <si>
    <t>PT14</t>
  </si>
  <si>
    <t>PT2</t>
  </si>
  <si>
    <t>PT3</t>
  </si>
  <si>
    <t>PT4</t>
  </si>
  <si>
    <t>PT6</t>
  </si>
  <si>
    <t>PT7</t>
  </si>
  <si>
    <t>SF1</t>
  </si>
  <si>
    <t>SF2</t>
  </si>
  <si>
    <t>CF2 &lt;- CF</t>
  </si>
  <si>
    <t>CF3 &lt;- CF</t>
  </si>
  <si>
    <t>CF5 &lt;- CF</t>
  </si>
  <si>
    <t>CF6 &lt;- CF</t>
  </si>
  <si>
    <t>IU1 &lt;- IU</t>
  </si>
  <si>
    <t>IU2 &lt;- IU</t>
  </si>
  <si>
    <t>IU3 &lt;- IU</t>
  </si>
  <si>
    <t>PEF4 &lt;- PEF</t>
  </si>
  <si>
    <t>PEF5 &lt;- PEF</t>
  </si>
  <si>
    <t>PEF6 &lt;- PEF</t>
  </si>
  <si>
    <t>PEF7 &lt;- PEF</t>
  </si>
  <si>
    <t>PT1 &lt;- PT</t>
  </si>
  <si>
    <t>PT11 &lt;- PT</t>
  </si>
  <si>
    <t>PT12 &lt;- PT</t>
  </si>
  <si>
    <t>PT13 &lt;- PT</t>
  </si>
  <si>
    <t>PT14 &lt;- PT</t>
  </si>
  <si>
    <t>PT2 &lt;- PT</t>
  </si>
  <si>
    <t>PT3 &lt;- PT</t>
  </si>
  <si>
    <t>PT4 &lt;- PT</t>
  </si>
  <si>
    <t>PT6 &lt;- PT</t>
  </si>
  <si>
    <t>PT7 &lt;- PT</t>
  </si>
  <si>
    <t>SF1 &lt;- SF</t>
  </si>
  <si>
    <t>SF2 &lt;- SF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</si>
  <si>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</si>
  <si>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</si>
  <si>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</si>
  <si>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</si>
  <si>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</si>
  <si>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</si>
  <si>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</si>
  <si>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</si>
  <si>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</si>
  <si>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</si>
  <si>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</si>
  <si>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</si>
  <si>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</si>
  <si>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</si>
  <si>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</si>
  <si>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</si>
  <si>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</si>
  <si>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</si>
  <si>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</si>
  <si>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</si>
  <si>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</si>
  <si>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</si>
  <si>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</si>
  <si>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</si>
  <si>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</si>
  <si>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</si>
  <si>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</si>
  <si>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</si>
  <si>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</si>
  <si>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</si>
  <si>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</si>
  <si>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</si>
  <si>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</si>
  <si>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</si>
  <si>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</si>
  <si>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</si>
  <si>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</si>
  <si>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</si>
  <si>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</si>
  <si>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</si>
  <si>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</si>
  <si>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</si>
  <si>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</si>
  <si>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</si>
  <si>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</si>
  <si>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</si>
  <si>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</si>
  <si>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</si>
  <si>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</si>
  <si>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</si>
  <si>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</si>
  <si>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</si>
  <si>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</si>
  <si>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</si>
  <si>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</si>
  <si>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</si>
  <si>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</si>
  <si>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</si>
  <si>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</si>
  <si>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</si>
  <si>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</si>
  <si>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</si>
  <si>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</si>
  <si>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</si>
  <si>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</si>
  <si>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</si>
  <si>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</si>
  <si>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</si>
  <si>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</si>
  <si>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</si>
  <si>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</si>
  <si>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</si>
  <si>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</si>
  <si>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</si>
  <si>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</si>
  <si>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</si>
  <si>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</si>
  <si>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</si>
  <si>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</si>
  <si>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</si>
  <si>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</si>
  <si>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</si>
  <si>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</si>
  <si>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</si>
  <si>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</si>
  <si>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</si>
  <si>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</si>
  <si>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</si>
  <si>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</si>
  <si>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</si>
  <si>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</si>
  <si>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</si>
  <si>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</si>
  <si>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</si>
  <si>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</si>
  <si>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</si>
  <si>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</si>
  <si>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</si>
  <si>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</si>
  <si>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</si>
  <si>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</si>
  <si>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</si>
  <si>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</si>
  <si>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</si>
  <si>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</si>
  <si>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</si>
  <si>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</si>
  <si>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</si>
  <si>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</si>
  <si>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</si>
  <si>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</si>
  <si>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</si>
  <si>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</si>
  <si>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</si>
  <si>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</si>
  <si>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</si>
  <si>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</si>
  <si>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</si>
  <si>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</si>
  <si>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</si>
  <si>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</si>
  <si>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</si>
  <si>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</si>
  <si>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</si>
  <si>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</si>
  <si>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</si>
  <si>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</si>
  <si>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</si>
  <si>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</si>
  <si>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</si>
  <si>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</si>
  <si>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</si>
  <si>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</si>
  <si>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</si>
  <si>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</si>
  <si>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</si>
  <si>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</si>
  <si>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</si>
  <si>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</si>
  <si>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</si>
  <si>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</si>
  <si>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</si>
  <si>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</si>
  <si>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</si>
  <si>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</si>
  <si>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</si>
  <si>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</si>
  <si>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</si>
  <si>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</si>
  <si>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</si>
  <si>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</si>
  <si>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</si>
  <si>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</si>
  <si>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</si>
  <si>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</si>
  <si>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</si>
  <si>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</si>
  <si>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</si>
  <si>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</si>
  <si>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</si>
  <si>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</si>
  <si>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</si>
  <si>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</si>
  <si>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</si>
  <si>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</si>
  <si>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</si>
  <si>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</si>
  <si>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</si>
  <si>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</si>
  <si>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</si>
  <si>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</si>
  <si>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</si>
  <si>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</si>
  <si>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</si>
  <si>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</si>
  <si>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</si>
  <si>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</si>
  <si>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</si>
  <si>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</si>
  <si>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</si>
  <si>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</si>
  <si>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</si>
  <si>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</si>
  <si>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</si>
  <si>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</si>
  <si>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</si>
  <si>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</si>
  <si>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</si>
  <si>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</si>
  <si>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</si>
  <si>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</si>
  <si>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</si>
  <si>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</si>
  <si>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</si>
  <si>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</si>
  <si>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</si>
  <si>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</si>
  <si>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</si>
  <si>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</si>
  <si>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</si>
  <si>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</si>
  <si>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</si>
  <si>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</si>
  <si>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</si>
  <si>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</si>
  <si>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</si>
  <si>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</si>
  <si>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</si>
  <si>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</si>
  <si>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</si>
  <si>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</si>
  <si>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</si>
  <si>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</si>
  <si>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</si>
  <si>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</si>
  <si>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</si>
  <si>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</si>
  <si>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</si>
  <si>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</si>
  <si>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</si>
  <si>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</si>
  <si>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</si>
  <si>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IU &lt;-&gt; CF</t>
  </si>
  <si>
    <t>PEF &lt;-&gt; CF</t>
  </si>
  <si>
    <t>PEF &lt;-&gt; IU</t>
  </si>
  <si>
    <t>PT &lt;-&gt; CF</t>
  </si>
  <si>
    <t>PT &lt;-&gt; IU</t>
  </si>
  <si>
    <t>PT &lt;-&gt; PEF</t>
  </si>
  <si>
    <t>SF &lt;-&gt; CF</t>
  </si>
  <si>
    <t>SF &lt;-&gt; IU</t>
  </si>
  <si>
    <t>SF &lt;-&gt; PEF</t>
  </si>
  <si>
    <t>SF &lt;-&gt; PT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</si>
  <si>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</si>
  <si>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</si>
  <si>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</si>
  <si>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</si>
  <si>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</si>
  <si>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</si>
  <si>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</si>
  <si>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</si>
  <si>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</si>
  <si>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</si>
  <si>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</si>
  <si>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</si>
  <si>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</si>
  <si>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</si>
  <si>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</si>
  <si>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</si>
  <si>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</si>
  <si>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</si>
  <si>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</si>
  <si>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</si>
  <si>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</si>
  <si>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CODED-HACAF2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</si>
  <si>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</si>
  <si>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</si>
  <si>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</si>
  <si>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</si>
  <si>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</si>
  <si>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</si>
  <si>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</si>
  <si>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</si>
  <si>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</si>
  <si>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</si>
  <si>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</si>
  <si>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</si>
  <si>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</si>
  <si>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</si>
  <si>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</si>
  <si>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</si>
  <si>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</si>
  <si>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</si>
  <si>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</si>
  <si>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</si>
  <si>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</si>
  <si>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</si>
  <si>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</si>
  <si>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</si>
  <si>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</si>
  <si>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</si>
  <si>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</si>
  <si>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</si>
  <si>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</si>
  <si>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</si>
  <si>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</si>
  <si>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</si>
  <si>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</si>
  <si>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</si>
  <si>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</si>
  <si>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Processing missing values for scores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</si>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</sst>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sz val="11.00"/>
      <color rgb="8B00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/>
    <xf numFmtId="165" fontId="0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/>
    <xf numFmtId="165" fontId="0" fillId="0" borderId="1" xfId="0" applyBorder="1" applyAlignment="1">
      <alignment horizontal="right"/>
    </xf>
    <xf numFmtId="165" fontId="8" fillId="4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9" fillId="4" borderId="1" xfId="0" applyBorder="1" applyAlignment="1">
      <alignment horizontal="right"/>
    </xf>
    <xf numFmtId="165" fontId="9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10" fillId="0" borderId="0" xfId="0"/>
    <xf numFmtId="165" fontId="10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27</xdr:col>
      <xdr:colOff>321000</xdr:colOff>
      <xdr:row>46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058650" cy="822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384</v>
      </c>
    </row>
    <row r="4" ht="15.0" customHeight="true"/>
    <row r="5">
      <c r="B5" s="8" t="s">
        <v>2</v>
      </c>
    </row>
    <row r="6">
      <c r="B6" s="10" t="s">
        <v>3</v>
      </c>
      <c r="C6" s="30">
        <f>HYPERLINK("#'complete'!B8", "show")</f>
      </c>
    </row>
    <row r="7">
      <c r="B7" s="10" t="s">
        <v>19</v>
      </c>
      <c r="C7" s="30">
        <f>HYPERLINK("#'complete'!B32", "show")</f>
      </c>
    </row>
    <row r="8">
      <c r="B8" s="10" t="s">
        <v>29</v>
      </c>
      <c r="C8" s="30">
        <f>HYPERLINK("#'complete'!B56", "show")</f>
      </c>
    </row>
    <row r="9">
      <c r="B9" s="10" t="s">
        <v>32</v>
      </c>
      <c r="C9" s="30">
        <f>HYPERLINK("#'complete'!B82", "show")</f>
      </c>
    </row>
    <row r="10">
      <c r="B10" s="10" t="s">
        <v>79</v>
      </c>
      <c r="C10" s="30">
        <f>HYPERLINK("#'complete'!B140", "show")</f>
      </c>
    </row>
    <row r="11">
      <c r="B11" s="10" t="s">
        <v>80</v>
      </c>
      <c r="C11" s="30">
        <f>HYPERLINK("#'complete'!B198", "show")</f>
      </c>
    </row>
    <row r="12">
      <c r="B12" s="10" t="s">
        <v>279</v>
      </c>
      <c r="C12" s="30">
        <f>HYPERLINK("#'complete'!B419", "show")</f>
      </c>
    </row>
    <row r="14">
      <c r="B14" s="8" t="s">
        <v>287</v>
      </c>
    </row>
    <row r="15">
      <c r="B15" s="10" t="s">
        <v>288</v>
      </c>
      <c r="C15" s="30">
        <f>HYPERLINK("#'complete'!B875", "show")</f>
      </c>
    </row>
    <row r="16">
      <c r="B16" s="10" t="s">
        <v>291</v>
      </c>
      <c r="C16" s="30">
        <f>HYPERLINK("#'complete'!B886", "show")</f>
      </c>
    </row>
    <row r="17">
      <c r="B17" s="10" t="s">
        <v>292</v>
      </c>
      <c r="C17" s="30">
        <f>HYPERLINK("#'complete'!B910", "show")</f>
      </c>
    </row>
    <row r="18">
      <c r="B18" s="10" t="s">
        <v>297</v>
      </c>
      <c r="C18" s="30">
        <f>HYPERLINK("#'complete'!B922", "show")</f>
      </c>
    </row>
    <row r="19">
      <c r="B19" s="10" t="s">
        <v>313</v>
      </c>
      <c r="C19" s="30">
        <f>HYPERLINK("#'complete'!B987", "show")</f>
      </c>
    </row>
    <row r="20">
      <c r="B20" s="10" t="s">
        <v>318</v>
      </c>
      <c r="C20" s="30">
        <f>HYPERLINK("#'complete'!B1039", "show")</f>
      </c>
    </row>
    <row r="21">
      <c r="B21" s="10" t="s">
        <v>327</v>
      </c>
      <c r="C21" s="30">
        <f>HYPERLINK("#'complete'!B1051", "show")</f>
      </c>
    </row>
    <row r="23">
      <c r="B23" s="8" t="s">
        <v>329</v>
      </c>
    </row>
    <row r="24">
      <c r="B24" s="10" t="s">
        <v>330</v>
      </c>
      <c r="C24" s="30">
        <f>HYPERLINK("#'complete'!B1064", "show")</f>
      </c>
    </row>
    <row r="25">
      <c r="B25" s="10" t="s">
        <v>353</v>
      </c>
      <c r="C25" s="30">
        <f>HYPERLINK("#'complete'!B1100", "show")</f>
      </c>
    </row>
    <row r="26">
      <c r="B26" s="10" t="s">
        <v>361</v>
      </c>
      <c r="C26" s="30">
        <f>HYPERLINK("#'complete'!B1114", "show")</f>
      </c>
    </row>
    <row r="27">
      <c r="B27" s="10" t="s">
        <v>366</v>
      </c>
      <c r="C27" s="30">
        <f>HYPERLINK("#'complete'!B1128", "show")</f>
      </c>
    </row>
    <row r="29">
      <c r="B29" s="8" t="s">
        <v>373</v>
      </c>
    </row>
    <row r="30">
      <c r="B30" s="10" t="s">
        <v>374</v>
      </c>
      <c r="C30" s="30">
        <f>HYPERLINK("#'complete'!B1139", "show")</f>
      </c>
    </row>
    <row r="31">
      <c r="B31" s="10" t="s">
        <v>375</v>
      </c>
      <c r="C31" s="30">
        <f>HYPERLINK("#'complete'!B1148", "show")</f>
      </c>
    </row>
    <row r="32">
      <c r="B32" s="10" t="s">
        <v>376</v>
      </c>
      <c r="C32" s="30">
        <f>HYPERLINK("#'complete'!B1175", "show")</f>
      </c>
    </row>
    <row r="33">
      <c r="B33" s="10" t="s">
        <v>378</v>
      </c>
      <c r="C33" s="30">
        <f>HYPERLINK("#'complete'!B1394", "show")</f>
      </c>
    </row>
    <row r="34">
      <c r="B34" s="10" t="s">
        <v>379</v>
      </c>
      <c r="C34" s="30">
        <f>HYPERLINK("#'complete'!B1585",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Y1696"/>
  <sheetViews>
    <sheetView workbookViewId="0"/>
  </sheetViews>
  <sheetFormatPr defaultRowHeight="15.0"/>
  <cols>
    <col min="2" max="2" bestFit="true" customWidth="true" width="58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2.42578125" outlineLevel="0"/>
    <col min="8" max="8" bestFit="true" customWidth="true" width="22.42578125" outlineLevel="0"/>
    <col min="9" max="9" bestFit="true" customWidth="true" width="23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2.42578125" outlineLevel="0"/>
    <col min="14" max="14" bestFit="true" customWidth="true" width="22.42578125" outlineLevel="0"/>
    <col min="15" max="15" bestFit="true" customWidth="true" width="23.42578125" outlineLevel="0"/>
    <col min="16" max="16" bestFit="true" customWidth="true" width="22.42578125" outlineLevel="0"/>
    <col min="17" max="17" bestFit="true" customWidth="true" width="22.42578125" outlineLevel="0"/>
    <col min="18" max="18" bestFit="true" customWidth="true" width="22.42578125" outlineLevel="0"/>
    <col min="19" max="19" bestFit="true" customWidth="true" width="22.42578125" outlineLevel="0"/>
    <col min="20" max="20" bestFit="true" customWidth="true" width="22.42578125" outlineLevel="0"/>
    <col min="21" max="21" bestFit="true" customWidth="true" width="22.42578125" outlineLevel="0"/>
    <col min="22" max="22" bestFit="true" customWidth="true" width="22.42578125" outlineLevel="0"/>
    <col min="23" max="23" bestFit="true" customWidth="true" width="22.42578125" outlineLevel="0"/>
    <col min="24" max="24" bestFit="true" customWidth="true" width="22.42578125" outlineLevel="0"/>
    <col min="25" max="25" bestFit="true" customWidth="true" width="23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6</v>
      </c>
      <c r="C13" s="18" t="s">
        <v>5</v>
      </c>
      <c r="D13" s="19" t="n">
        <v>0.5358243049943302</v>
      </c>
      <c r="E13" s="18" t="s">
        <v>5</v>
      </c>
      <c r="F13" s="18" t="s">
        <v>5</v>
      </c>
      <c r="G13" s="18" t="s">
        <v>5</v>
      </c>
    </row>
    <row r="14">
      <c r="B14" s="16" t="s">
        <v>7</v>
      </c>
      <c r="C14" s="21" t="s">
        <v>5</v>
      </c>
      <c r="D14" s="21" t="s">
        <v>5</v>
      </c>
      <c r="E14" s="21" t="s">
        <v>5</v>
      </c>
      <c r="F14" s="21" t="s">
        <v>5</v>
      </c>
      <c r="G14" s="21" t="s">
        <v>5</v>
      </c>
    </row>
    <row r="15">
      <c r="B15" s="16" t="s">
        <v>8</v>
      </c>
      <c r="C15" s="18" t="s">
        <v>5</v>
      </c>
      <c r="D15" s="19" t="n">
        <v>-0.003562788245614996</v>
      </c>
      <c r="E15" s="18" t="s">
        <v>5</v>
      </c>
      <c r="F15" s="19" t="n">
        <v>0.3125934559176659</v>
      </c>
      <c r="G15" s="18" t="s">
        <v>5</v>
      </c>
    </row>
    <row r="16">
      <c r="B16" s="16" t="s">
        <v>9</v>
      </c>
      <c r="C16" s="22" t="n">
        <v>0.7664378922910849</v>
      </c>
      <c r="D16" s="22" t="n">
        <v>0.15520267334653812</v>
      </c>
      <c r="E16" s="21" t="s">
        <v>5</v>
      </c>
      <c r="F16" s="21" t="s">
        <v>5</v>
      </c>
      <c r="G16" s="22" t="n">
        <v>0.40462094079526556</v>
      </c>
    </row>
    <row r="17">
      <c r="B17" s="16" t="s">
        <v>10</v>
      </c>
      <c r="C17" s="18" t="s">
        <v>5</v>
      </c>
      <c r="D17" s="19" t="n">
        <v>0.08745490970879906</v>
      </c>
      <c r="E17" s="18" t="s">
        <v>5</v>
      </c>
      <c r="F17" s="18" t="s">
        <v>5</v>
      </c>
      <c r="G17" s="18" t="s">
        <v>5</v>
      </c>
    </row>
    <row r="20">
      <c r="B20" s="12" t="s">
        <v>11</v>
      </c>
    </row>
    <row r="22">
      <c r="B22" s="13" t="s">
        <v>5</v>
      </c>
      <c r="C22" s="15" t="s">
        <v>3</v>
      </c>
    </row>
    <row r="23">
      <c r="B23" s="16" t="s">
        <v>12</v>
      </c>
      <c r="C23" s="19" t="n">
        <v>0.5358243049943302</v>
      </c>
    </row>
    <row r="24">
      <c r="B24" s="16" t="s">
        <v>13</v>
      </c>
      <c r="C24" s="22" t="n">
        <v>-0.003562788245614996</v>
      </c>
    </row>
    <row r="25">
      <c r="B25" s="16" t="s">
        <v>14</v>
      </c>
      <c r="C25" s="19" t="n">
        <v>0.3125934559176659</v>
      </c>
    </row>
    <row r="26">
      <c r="B26" s="16" t="s">
        <v>15</v>
      </c>
      <c r="C26" s="22" t="n">
        <v>0.7664378922910849</v>
      </c>
    </row>
    <row r="27">
      <c r="B27" s="16" t="s">
        <v>16</v>
      </c>
      <c r="C27" s="19" t="n">
        <v>0.15520267334653812</v>
      </c>
    </row>
    <row r="28">
      <c r="B28" s="16" t="s">
        <v>17</v>
      </c>
      <c r="C28" s="22" t="n">
        <v>0.40462094079526556</v>
      </c>
    </row>
    <row r="29">
      <c r="B29" s="16" t="s">
        <v>18</v>
      </c>
      <c r="C29" s="19" t="n">
        <v>0.08745490970879906</v>
      </c>
    </row>
    <row r="32">
      <c r="B32" s="10" t="s">
        <v>19</v>
      </c>
    </row>
    <row r="34">
      <c r="B34" s="12" t="s">
        <v>20</v>
      </c>
    </row>
    <row r="36">
      <c r="B36" s="13" t="s">
        <v>5</v>
      </c>
      <c r="C36" s="15" t="s">
        <v>6</v>
      </c>
      <c r="D36" s="15" t="s">
        <v>7</v>
      </c>
      <c r="E36" s="15" t="s">
        <v>8</v>
      </c>
      <c r="F36" s="15" t="s">
        <v>9</v>
      </c>
      <c r="G36" s="15" t="s">
        <v>10</v>
      </c>
    </row>
    <row r="37">
      <c r="B37" s="16" t="s">
        <v>6</v>
      </c>
      <c r="C37" s="18" t="s">
        <v>5</v>
      </c>
      <c r="D37" s="18" t="s">
        <v>5</v>
      </c>
      <c r="E37" s="18" t="s">
        <v>5</v>
      </c>
      <c r="F37" s="18" t="s">
        <v>5</v>
      </c>
      <c r="G37" s="18" t="s">
        <v>5</v>
      </c>
    </row>
    <row r="38">
      <c r="B38" s="16" t="s">
        <v>7</v>
      </c>
      <c r="C38" s="21" t="s">
        <v>5</v>
      </c>
      <c r="D38" s="21" t="s">
        <v>5</v>
      </c>
      <c r="E38" s="21" t="s">
        <v>5</v>
      </c>
      <c r="F38" s="21" t="s">
        <v>5</v>
      </c>
      <c r="G38" s="21" t="s">
        <v>5</v>
      </c>
    </row>
    <row r="39">
      <c r="B39" s="16" t="s">
        <v>8</v>
      </c>
      <c r="C39" s="19" t="n">
        <v>0.23958346949752193</v>
      </c>
      <c r="D39" s="19" t="n">
        <v>0.187951445551113</v>
      </c>
      <c r="E39" s="18" t="s">
        <v>5</v>
      </c>
      <c r="F39" s="18" t="s">
        <v>5</v>
      </c>
      <c r="G39" s="19" t="n">
        <v>0.1264818582198493</v>
      </c>
    </row>
    <row r="40">
      <c r="B40" s="16" t="s">
        <v>9</v>
      </c>
      <c r="C40" s="21" t="s">
        <v>5</v>
      </c>
      <c r="D40" s="22" t="n">
        <v>0.4460621388017292</v>
      </c>
      <c r="E40" s="21" t="s">
        <v>5</v>
      </c>
      <c r="F40" s="21" t="s">
        <v>5</v>
      </c>
      <c r="G40" s="21" t="s">
        <v>5</v>
      </c>
    </row>
    <row r="41">
      <c r="B41" s="16" t="s">
        <v>10</v>
      </c>
      <c r="C41" s="18" t="s">
        <v>5</v>
      </c>
      <c r="D41" s="18" t="s">
        <v>5</v>
      </c>
      <c r="E41" s="18" t="s">
        <v>5</v>
      </c>
      <c r="F41" s="18" t="s">
        <v>5</v>
      </c>
      <c r="G41" s="18" t="s">
        <v>5</v>
      </c>
    </row>
    <row r="44">
      <c r="B44" s="12" t="s">
        <v>21</v>
      </c>
    </row>
    <row r="46">
      <c r="B46" s="13" t="s">
        <v>5</v>
      </c>
      <c r="C46" s="15" t="s">
        <v>21</v>
      </c>
    </row>
    <row r="47">
      <c r="B47" s="16" t="s">
        <v>22</v>
      </c>
      <c r="C47" s="19" t="n">
        <v>0.4106760509581899</v>
      </c>
    </row>
    <row r="48">
      <c r="B48" s="16" t="s">
        <v>23</v>
      </c>
      <c r="C48" s="22" t="n">
        <v>0.23958346949752204</v>
      </c>
    </row>
    <row r="49">
      <c r="B49" s="16" t="s">
        <v>24</v>
      </c>
      <c r="C49" s="19" t="n">
        <v>0.12648185821984936</v>
      </c>
    </row>
    <row r="50">
      <c r="B50" s="16" t="s">
        <v>25</v>
      </c>
      <c r="C50" s="22" t="n">
        <v>0.03538608784353928</v>
      </c>
    </row>
    <row r="51">
      <c r="B51" s="16" t="s">
        <v>26</v>
      </c>
      <c r="C51" s="19" t="n">
        <v>0.048515340029054964</v>
      </c>
    </row>
    <row r="52">
      <c r="B52" s="16" t="s">
        <v>27</v>
      </c>
      <c r="C52" s="22" t="n">
        <v>0.12837464603164006</v>
      </c>
    </row>
    <row r="53">
      <c r="B53" s="16" t="s">
        <v>28</v>
      </c>
      <c r="C53" s="19" t="n">
        <v>0.01106145949041805</v>
      </c>
    </row>
    <row r="56">
      <c r="B56" s="10" t="s">
        <v>29</v>
      </c>
    </row>
    <row r="58">
      <c r="B58" s="12" t="s">
        <v>4</v>
      </c>
    </row>
    <row r="60">
      <c r="B60" s="13" t="s">
        <v>5</v>
      </c>
      <c r="C60" s="15" t="s">
        <v>6</v>
      </c>
      <c r="D60" s="15" t="s">
        <v>7</v>
      </c>
      <c r="E60" s="15" t="s">
        <v>8</v>
      </c>
      <c r="F60" s="15" t="s">
        <v>9</v>
      </c>
      <c r="G60" s="15" t="s">
        <v>10</v>
      </c>
    </row>
    <row r="61">
      <c r="B61" s="16" t="s">
        <v>6</v>
      </c>
      <c r="C61" s="18" t="s">
        <v>5</v>
      </c>
      <c r="D61" s="19" t="n">
        <v>0.5358243049943302</v>
      </c>
      <c r="E61" s="18" t="s">
        <v>5</v>
      </c>
      <c r="F61" s="18" t="s">
        <v>5</v>
      </c>
      <c r="G61" s="18" t="s">
        <v>5</v>
      </c>
    </row>
    <row r="62">
      <c r="B62" s="16" t="s">
        <v>7</v>
      </c>
      <c r="C62" s="21" t="s">
        <v>5</v>
      </c>
      <c r="D62" s="21" t="s">
        <v>5</v>
      </c>
      <c r="E62" s="21" t="s">
        <v>5</v>
      </c>
      <c r="F62" s="21" t="s">
        <v>5</v>
      </c>
      <c r="G62" s="21" t="s">
        <v>5</v>
      </c>
    </row>
    <row r="63">
      <c r="B63" s="16" t="s">
        <v>8</v>
      </c>
      <c r="C63" s="19" t="n">
        <v>0.23958346949752193</v>
      </c>
      <c r="D63" s="19" t="n">
        <v>0.18438865730549803</v>
      </c>
      <c r="E63" s="18" t="s">
        <v>5</v>
      </c>
      <c r="F63" s="19" t="n">
        <v>0.31259345591766585</v>
      </c>
      <c r="G63" s="19" t="n">
        <v>0.1264818582198493</v>
      </c>
    </row>
    <row r="64">
      <c r="B64" s="16" t="s">
        <v>9</v>
      </c>
      <c r="C64" s="22" t="n">
        <v>0.7664378922910848</v>
      </c>
      <c r="D64" s="22" t="n">
        <v>0.6012648121482673</v>
      </c>
      <c r="E64" s="21" t="s">
        <v>5</v>
      </c>
      <c r="F64" s="21" t="s">
        <v>5</v>
      </c>
      <c r="G64" s="22" t="n">
        <v>0.4046209407952655</v>
      </c>
    </row>
    <row r="65">
      <c r="B65" s="16" t="s">
        <v>10</v>
      </c>
      <c r="C65" s="18" t="s">
        <v>5</v>
      </c>
      <c r="D65" s="19" t="n">
        <v>0.08745490970879906</v>
      </c>
      <c r="E65" s="18" t="s">
        <v>5</v>
      </c>
      <c r="F65" s="18" t="s">
        <v>5</v>
      </c>
      <c r="G65" s="18" t="s">
        <v>5</v>
      </c>
    </row>
    <row r="68">
      <c r="B68" s="12" t="s">
        <v>11</v>
      </c>
    </row>
    <row r="70">
      <c r="B70" s="13" t="s">
        <v>5</v>
      </c>
      <c r="C70" s="15" t="s">
        <v>29</v>
      </c>
    </row>
    <row r="71">
      <c r="B71" s="16" t="s">
        <v>12</v>
      </c>
      <c r="C71" s="19" t="n">
        <v>0.5358243049943302</v>
      </c>
    </row>
    <row r="72">
      <c r="B72" s="16" t="s">
        <v>30</v>
      </c>
      <c r="C72" s="22" t="n">
        <v>0.23958346949752193</v>
      </c>
    </row>
    <row r="73">
      <c r="B73" s="16" t="s">
        <v>13</v>
      </c>
      <c r="C73" s="19" t="n">
        <v>0.18438865730549803</v>
      </c>
    </row>
    <row r="74">
      <c r="B74" s="16" t="s">
        <v>14</v>
      </c>
      <c r="C74" s="22" t="n">
        <v>0.31259345591766585</v>
      </c>
    </row>
    <row r="75">
      <c r="B75" s="16" t="s">
        <v>31</v>
      </c>
      <c r="C75" s="19" t="n">
        <v>0.1264818582198493</v>
      </c>
    </row>
    <row r="76">
      <c r="B76" s="16" t="s">
        <v>15</v>
      </c>
      <c r="C76" s="22" t="n">
        <v>0.7664378922910848</v>
      </c>
    </row>
    <row r="77">
      <c r="B77" s="16" t="s">
        <v>16</v>
      </c>
      <c r="C77" s="19" t="n">
        <v>0.6012648121482673</v>
      </c>
    </row>
    <row r="78">
      <c r="B78" s="16" t="s">
        <v>17</v>
      </c>
      <c r="C78" s="22" t="n">
        <v>0.4046209407952655</v>
      </c>
    </row>
    <row r="79">
      <c r="B79" s="16" t="s">
        <v>18</v>
      </c>
      <c r="C79" s="19" t="n">
        <v>0.08745490970879906</v>
      </c>
    </row>
    <row r="82">
      <c r="B82" s="10" t="s">
        <v>32</v>
      </c>
    </row>
    <row r="84">
      <c r="B84" s="12" t="s">
        <v>4</v>
      </c>
    </row>
    <row r="86">
      <c r="B86" s="13" t="s">
        <v>5</v>
      </c>
      <c r="C86" s="15" t="s">
        <v>6</v>
      </c>
      <c r="D86" s="15" t="s">
        <v>7</v>
      </c>
      <c r="E86" s="15" t="s">
        <v>8</v>
      </c>
      <c r="F86" s="15" t="s">
        <v>9</v>
      </c>
      <c r="G86" s="15" t="s">
        <v>10</v>
      </c>
    </row>
    <row r="87">
      <c r="B87" s="16" t="s">
        <v>33</v>
      </c>
      <c r="C87" s="23" t="n">
        <v>0.8965302086525041</v>
      </c>
      <c r="D87" s="18" t="s">
        <v>5</v>
      </c>
      <c r="E87" s="18" t="s">
        <v>5</v>
      </c>
      <c r="F87" s="18" t="s">
        <v>5</v>
      </c>
      <c r="G87" s="18" t="s">
        <v>5</v>
      </c>
    </row>
    <row r="88">
      <c r="B88" s="16" t="s">
        <v>34</v>
      </c>
      <c r="C88" s="24" t="n">
        <v>0.8559061357597879</v>
      </c>
      <c r="D88" s="21" t="s">
        <v>5</v>
      </c>
      <c r="E88" s="21" t="s">
        <v>5</v>
      </c>
      <c r="F88" s="21" t="s">
        <v>5</v>
      </c>
      <c r="G88" s="21" t="s">
        <v>5</v>
      </c>
    </row>
    <row r="89">
      <c r="B89" s="16" t="s">
        <v>35</v>
      </c>
      <c r="C89" s="23" t="n">
        <v>0.7752372247263551</v>
      </c>
      <c r="D89" s="18" t="s">
        <v>5</v>
      </c>
      <c r="E89" s="18" t="s">
        <v>5</v>
      </c>
      <c r="F89" s="18" t="s">
        <v>5</v>
      </c>
      <c r="G89" s="18" t="s">
        <v>5</v>
      </c>
    </row>
    <row r="90">
      <c r="B90" s="16" t="s">
        <v>36</v>
      </c>
      <c r="C90" s="24" t="n">
        <v>0.8108745291165005</v>
      </c>
      <c r="D90" s="21" t="s">
        <v>5</v>
      </c>
      <c r="E90" s="21" t="s">
        <v>5</v>
      </c>
      <c r="F90" s="21" t="s">
        <v>5</v>
      </c>
      <c r="G90" s="21" t="s">
        <v>5</v>
      </c>
    </row>
    <row r="91">
      <c r="B91" s="16" t="s">
        <v>37</v>
      </c>
      <c r="C91" s="18" t="s">
        <v>5</v>
      </c>
      <c r="D91" s="23" t="n">
        <v>0.9349880151274191</v>
      </c>
      <c r="E91" s="18" t="s">
        <v>5</v>
      </c>
      <c r="F91" s="18" t="s">
        <v>5</v>
      </c>
      <c r="G91" s="18" t="s">
        <v>5</v>
      </c>
    </row>
    <row r="92">
      <c r="B92" s="16" t="s">
        <v>38</v>
      </c>
      <c r="C92" s="21" t="s">
        <v>5</v>
      </c>
      <c r="D92" s="24" t="n">
        <v>0.9450256053515406</v>
      </c>
      <c r="E92" s="21" t="s">
        <v>5</v>
      </c>
      <c r="F92" s="21" t="s">
        <v>5</v>
      </c>
      <c r="G92" s="21" t="s">
        <v>5</v>
      </c>
    </row>
    <row r="93">
      <c r="B93" s="16" t="s">
        <v>39</v>
      </c>
      <c r="C93" s="18" t="s">
        <v>5</v>
      </c>
      <c r="D93" s="23" t="n">
        <v>0.9511993047897717</v>
      </c>
      <c r="E93" s="18" t="s">
        <v>5</v>
      </c>
      <c r="F93" s="18" t="s">
        <v>5</v>
      </c>
      <c r="G93" s="18" t="s">
        <v>5</v>
      </c>
    </row>
    <row r="94">
      <c r="B94" s="16" t="s">
        <v>40</v>
      </c>
      <c r="C94" s="21" t="s">
        <v>5</v>
      </c>
      <c r="D94" s="21" t="s">
        <v>5</v>
      </c>
      <c r="E94" s="24" t="n">
        <v>0.8104917077997407</v>
      </c>
      <c r="F94" s="21" t="s">
        <v>5</v>
      </c>
      <c r="G94" s="21" t="s">
        <v>5</v>
      </c>
    </row>
    <row r="95">
      <c r="B95" s="16" t="s">
        <v>41</v>
      </c>
      <c r="C95" s="18" t="s">
        <v>5</v>
      </c>
      <c r="D95" s="18" t="s">
        <v>5</v>
      </c>
      <c r="E95" s="23" t="n">
        <v>0.8377171210658453</v>
      </c>
      <c r="F95" s="18" t="s">
        <v>5</v>
      </c>
      <c r="G95" s="18" t="s">
        <v>5</v>
      </c>
    </row>
    <row r="96">
      <c r="B96" s="16" t="s">
        <v>42</v>
      </c>
      <c r="C96" s="21" t="s">
        <v>5</v>
      </c>
      <c r="D96" s="21" t="s">
        <v>5</v>
      </c>
      <c r="E96" s="24" t="n">
        <v>0.8921147345379155</v>
      </c>
      <c r="F96" s="21" t="s">
        <v>5</v>
      </c>
      <c r="G96" s="21" t="s">
        <v>5</v>
      </c>
    </row>
    <row r="97">
      <c r="B97" s="16" t="s">
        <v>43</v>
      </c>
      <c r="C97" s="18" t="s">
        <v>5</v>
      </c>
      <c r="D97" s="18" t="s">
        <v>5</v>
      </c>
      <c r="E97" s="23" t="n">
        <v>0.8669315203651039</v>
      </c>
      <c r="F97" s="18" t="s">
        <v>5</v>
      </c>
      <c r="G97" s="18" t="s">
        <v>5</v>
      </c>
    </row>
    <row r="98">
      <c r="B98" s="16" t="s">
        <v>44</v>
      </c>
      <c r="C98" s="21" t="s">
        <v>5</v>
      </c>
      <c r="D98" s="21" t="s">
        <v>5</v>
      </c>
      <c r="E98" s="21" t="s">
        <v>5</v>
      </c>
      <c r="F98" s="24" t="n">
        <v>0.8429765478611496</v>
      </c>
      <c r="G98" s="21" t="s">
        <v>5</v>
      </c>
    </row>
    <row r="99">
      <c r="B99" s="16" t="s">
        <v>45</v>
      </c>
      <c r="C99" s="18" t="s">
        <v>5</v>
      </c>
      <c r="D99" s="18" t="s">
        <v>5</v>
      </c>
      <c r="E99" s="18" t="s">
        <v>5</v>
      </c>
      <c r="F99" s="23" t="n">
        <v>0.8563670733879298</v>
      </c>
      <c r="G99" s="18" t="s">
        <v>5</v>
      </c>
    </row>
    <row r="100">
      <c r="B100" s="16" t="s">
        <v>46</v>
      </c>
      <c r="C100" s="21" t="s">
        <v>5</v>
      </c>
      <c r="D100" s="21" t="s">
        <v>5</v>
      </c>
      <c r="E100" s="21" t="s">
        <v>5</v>
      </c>
      <c r="F100" s="24" t="n">
        <v>0.7013041390172021</v>
      </c>
      <c r="G100" s="21" t="s">
        <v>5</v>
      </c>
    </row>
    <row r="101">
      <c r="B101" s="16" t="s">
        <v>47</v>
      </c>
      <c r="C101" s="18" t="s">
        <v>5</v>
      </c>
      <c r="D101" s="18" t="s">
        <v>5</v>
      </c>
      <c r="E101" s="18" t="s">
        <v>5</v>
      </c>
      <c r="F101" s="23" t="n">
        <v>0.8553653635857223</v>
      </c>
      <c r="G101" s="18" t="s">
        <v>5</v>
      </c>
    </row>
    <row r="102">
      <c r="B102" s="16" t="s">
        <v>48</v>
      </c>
      <c r="C102" s="21" t="s">
        <v>5</v>
      </c>
      <c r="D102" s="21" t="s">
        <v>5</v>
      </c>
      <c r="E102" s="21" t="s">
        <v>5</v>
      </c>
      <c r="F102" s="24" t="n">
        <v>0.8499916811036939</v>
      </c>
      <c r="G102" s="21" t="s">
        <v>5</v>
      </c>
    </row>
    <row r="103">
      <c r="B103" s="16" t="s">
        <v>49</v>
      </c>
      <c r="C103" s="18" t="s">
        <v>5</v>
      </c>
      <c r="D103" s="18" t="s">
        <v>5</v>
      </c>
      <c r="E103" s="18" t="s">
        <v>5</v>
      </c>
      <c r="F103" s="23" t="n">
        <v>0.8282223098599633</v>
      </c>
      <c r="G103" s="18" t="s">
        <v>5</v>
      </c>
    </row>
    <row r="104">
      <c r="B104" s="16" t="s">
        <v>50</v>
      </c>
      <c r="C104" s="21" t="s">
        <v>5</v>
      </c>
      <c r="D104" s="21" t="s">
        <v>5</v>
      </c>
      <c r="E104" s="21" t="s">
        <v>5</v>
      </c>
      <c r="F104" s="24" t="n">
        <v>0.854042721253382</v>
      </c>
      <c r="G104" s="21" t="s">
        <v>5</v>
      </c>
    </row>
    <row r="105">
      <c r="B105" s="16" t="s">
        <v>51</v>
      </c>
      <c r="C105" s="18" t="s">
        <v>5</v>
      </c>
      <c r="D105" s="18" t="s">
        <v>5</v>
      </c>
      <c r="E105" s="18" t="s">
        <v>5</v>
      </c>
      <c r="F105" s="23" t="n">
        <v>0.8737999333989233</v>
      </c>
      <c r="G105" s="18" t="s">
        <v>5</v>
      </c>
    </row>
    <row r="106">
      <c r="B106" s="16" t="s">
        <v>52</v>
      </c>
      <c r="C106" s="21" t="s">
        <v>5</v>
      </c>
      <c r="D106" s="21" t="s">
        <v>5</v>
      </c>
      <c r="E106" s="21" t="s">
        <v>5</v>
      </c>
      <c r="F106" s="24" t="n">
        <v>0.866936674159592</v>
      </c>
      <c r="G106" s="21" t="s">
        <v>5</v>
      </c>
    </row>
    <row r="107">
      <c r="B107" s="16" t="s">
        <v>53</v>
      </c>
      <c r="C107" s="18" t="s">
        <v>5</v>
      </c>
      <c r="D107" s="18" t="s">
        <v>5</v>
      </c>
      <c r="E107" s="18" t="s">
        <v>5</v>
      </c>
      <c r="F107" s="23" t="n">
        <v>0.7245734702650058</v>
      </c>
      <c r="G107" s="18" t="s">
        <v>5</v>
      </c>
    </row>
    <row r="108">
      <c r="B108" s="16" t="s">
        <v>54</v>
      </c>
      <c r="C108" s="21" t="s">
        <v>5</v>
      </c>
      <c r="D108" s="21" t="s">
        <v>5</v>
      </c>
      <c r="E108" s="21" t="s">
        <v>5</v>
      </c>
      <c r="F108" s="21" t="s">
        <v>5</v>
      </c>
      <c r="G108" s="24" t="n">
        <v>0.9287323409108086</v>
      </c>
    </row>
    <row r="109">
      <c r="B109" s="16" t="s">
        <v>55</v>
      </c>
      <c r="C109" s="18" t="s">
        <v>5</v>
      </c>
      <c r="D109" s="18" t="s">
        <v>5</v>
      </c>
      <c r="E109" s="18" t="s">
        <v>5</v>
      </c>
      <c r="F109" s="18" t="s">
        <v>5</v>
      </c>
      <c r="G109" s="23" t="n">
        <v>0.9550362143782212</v>
      </c>
    </row>
    <row r="112">
      <c r="B112" s="12" t="s">
        <v>11</v>
      </c>
    </row>
    <row r="114">
      <c r="B114" s="13" t="s">
        <v>5</v>
      </c>
      <c r="C114" s="15" t="s">
        <v>32</v>
      </c>
    </row>
    <row r="115">
      <c r="B115" s="16" t="s">
        <v>56</v>
      </c>
      <c r="C115" s="23" t="n">
        <v>0.8965302086525041</v>
      </c>
    </row>
    <row r="116">
      <c r="B116" s="16" t="s">
        <v>57</v>
      </c>
      <c r="C116" s="24" t="n">
        <v>0.8559061357597879</v>
      </c>
    </row>
    <row r="117">
      <c r="B117" s="16" t="s">
        <v>58</v>
      </c>
      <c r="C117" s="23" t="n">
        <v>0.7752372247263551</v>
      </c>
    </row>
    <row r="118">
      <c r="B118" s="16" t="s">
        <v>59</v>
      </c>
      <c r="C118" s="24" t="n">
        <v>0.8108745291165005</v>
      </c>
    </row>
    <row r="119">
      <c r="B119" s="16" t="s">
        <v>60</v>
      </c>
      <c r="C119" s="23" t="n">
        <v>0.9349880151274191</v>
      </c>
    </row>
    <row r="120">
      <c r="B120" s="16" t="s">
        <v>61</v>
      </c>
      <c r="C120" s="24" t="n">
        <v>0.9450256053515406</v>
      </c>
    </row>
    <row r="121">
      <c r="B121" s="16" t="s">
        <v>62</v>
      </c>
      <c r="C121" s="23" t="n">
        <v>0.9511993047897717</v>
      </c>
    </row>
    <row r="122">
      <c r="B122" s="16" t="s">
        <v>63</v>
      </c>
      <c r="C122" s="24" t="n">
        <v>0.8104917077997407</v>
      </c>
    </row>
    <row r="123">
      <c r="B123" s="16" t="s">
        <v>64</v>
      </c>
      <c r="C123" s="23" t="n">
        <v>0.8377171210658453</v>
      </c>
    </row>
    <row r="124">
      <c r="B124" s="16" t="s">
        <v>65</v>
      </c>
      <c r="C124" s="24" t="n">
        <v>0.8921147345379155</v>
      </c>
    </row>
    <row r="125">
      <c r="B125" s="16" t="s">
        <v>66</v>
      </c>
      <c r="C125" s="23" t="n">
        <v>0.8669315203651039</v>
      </c>
    </row>
    <row r="126">
      <c r="B126" s="16" t="s">
        <v>67</v>
      </c>
      <c r="C126" s="24" t="n">
        <v>0.8429765478611496</v>
      </c>
    </row>
    <row r="127">
      <c r="B127" s="16" t="s">
        <v>68</v>
      </c>
      <c r="C127" s="23" t="n">
        <v>0.8563670733879298</v>
      </c>
    </row>
    <row r="128">
      <c r="B128" s="16" t="s">
        <v>69</v>
      </c>
      <c r="C128" s="24" t="n">
        <v>0.7013041390172021</v>
      </c>
    </row>
    <row r="129">
      <c r="B129" s="16" t="s">
        <v>70</v>
      </c>
      <c r="C129" s="23" t="n">
        <v>0.8553653635857223</v>
      </c>
    </row>
    <row r="130">
      <c r="B130" s="16" t="s">
        <v>71</v>
      </c>
      <c r="C130" s="24" t="n">
        <v>0.8499916811036939</v>
      </c>
    </row>
    <row r="131">
      <c r="B131" s="16" t="s">
        <v>72</v>
      </c>
      <c r="C131" s="23" t="n">
        <v>0.8282223098599633</v>
      </c>
    </row>
    <row r="132">
      <c r="B132" s="16" t="s">
        <v>73</v>
      </c>
      <c r="C132" s="24" t="n">
        <v>0.854042721253382</v>
      </c>
    </row>
    <row r="133">
      <c r="B133" s="16" t="s">
        <v>74</v>
      </c>
      <c r="C133" s="23" t="n">
        <v>0.8737999333989233</v>
      </c>
    </row>
    <row r="134">
      <c r="B134" s="16" t="s">
        <v>75</v>
      </c>
      <c r="C134" s="24" t="n">
        <v>0.866936674159592</v>
      </c>
    </row>
    <row r="135">
      <c r="B135" s="16" t="s">
        <v>76</v>
      </c>
      <c r="C135" s="23" t="n">
        <v>0.7245734702650058</v>
      </c>
    </row>
    <row r="136">
      <c r="B136" s="16" t="s">
        <v>77</v>
      </c>
      <c r="C136" s="24" t="n">
        <v>0.9287323409108086</v>
      </c>
    </row>
    <row r="137">
      <c r="B137" s="16" t="s">
        <v>78</v>
      </c>
      <c r="C137" s="23" t="n">
        <v>0.9550362143782212</v>
      </c>
    </row>
    <row r="140">
      <c r="B140" s="10" t="s">
        <v>79</v>
      </c>
    </row>
    <row r="142">
      <c r="B142" s="12" t="s">
        <v>4</v>
      </c>
    </row>
    <row r="144">
      <c r="B144" s="13" t="s">
        <v>5</v>
      </c>
      <c r="C144" s="15" t="s">
        <v>6</v>
      </c>
      <c r="D144" s="15" t="s">
        <v>7</v>
      </c>
      <c r="E144" s="15" t="s">
        <v>8</v>
      </c>
      <c r="F144" s="15" t="s">
        <v>9</v>
      </c>
      <c r="G144" s="15" t="s">
        <v>10</v>
      </c>
    </row>
    <row r="145">
      <c r="B145" s="16" t="s">
        <v>33</v>
      </c>
      <c r="C145" s="19" t="n">
        <v>0.32432881432941024</v>
      </c>
      <c r="D145" s="18" t="s">
        <v>5</v>
      </c>
      <c r="E145" s="18" t="s">
        <v>5</v>
      </c>
      <c r="F145" s="18" t="s">
        <v>5</v>
      </c>
      <c r="G145" s="18" t="s">
        <v>5</v>
      </c>
    </row>
    <row r="146">
      <c r="B146" s="16" t="s">
        <v>34</v>
      </c>
      <c r="C146" s="22" t="n">
        <v>0.326121473991941</v>
      </c>
      <c r="D146" s="21" t="s">
        <v>5</v>
      </c>
      <c r="E146" s="21" t="s">
        <v>5</v>
      </c>
      <c r="F146" s="21" t="s">
        <v>5</v>
      </c>
      <c r="G146" s="21" t="s">
        <v>5</v>
      </c>
    </row>
    <row r="147">
      <c r="B147" s="16" t="s">
        <v>35</v>
      </c>
      <c r="C147" s="19" t="n">
        <v>0.2541102262367913</v>
      </c>
      <c r="D147" s="18" t="s">
        <v>5</v>
      </c>
      <c r="E147" s="18" t="s">
        <v>5</v>
      </c>
      <c r="F147" s="18" t="s">
        <v>5</v>
      </c>
      <c r="G147" s="18" t="s">
        <v>5</v>
      </c>
    </row>
    <row r="148">
      <c r="B148" s="16" t="s">
        <v>36</v>
      </c>
      <c r="C148" s="22" t="n">
        <v>0.28747276538096656</v>
      </c>
      <c r="D148" s="21" t="s">
        <v>5</v>
      </c>
      <c r="E148" s="21" t="s">
        <v>5</v>
      </c>
      <c r="F148" s="21" t="s">
        <v>5</v>
      </c>
      <c r="G148" s="21" t="s">
        <v>5</v>
      </c>
    </row>
    <row r="149">
      <c r="B149" s="16" t="s">
        <v>37</v>
      </c>
      <c r="C149" s="18" t="s">
        <v>5</v>
      </c>
      <c r="D149" s="19" t="n">
        <v>0.3576753030129331</v>
      </c>
      <c r="E149" s="18" t="s">
        <v>5</v>
      </c>
      <c r="F149" s="18" t="s">
        <v>5</v>
      </c>
      <c r="G149" s="18" t="s">
        <v>5</v>
      </c>
    </row>
    <row r="150">
      <c r="B150" s="16" t="s">
        <v>38</v>
      </c>
      <c r="C150" s="21" t="s">
        <v>5</v>
      </c>
      <c r="D150" s="22" t="n">
        <v>0.3359514739478839</v>
      </c>
      <c r="E150" s="21" t="s">
        <v>5</v>
      </c>
      <c r="F150" s="21" t="s">
        <v>5</v>
      </c>
      <c r="G150" s="21" t="s">
        <v>5</v>
      </c>
    </row>
    <row r="151">
      <c r="B151" s="16" t="s">
        <v>39</v>
      </c>
      <c r="C151" s="18" t="s">
        <v>5</v>
      </c>
      <c r="D151" s="19" t="n">
        <v>0.3659539400277762</v>
      </c>
      <c r="E151" s="18" t="s">
        <v>5</v>
      </c>
      <c r="F151" s="18" t="s">
        <v>5</v>
      </c>
      <c r="G151" s="18" t="s">
        <v>5</v>
      </c>
    </row>
    <row r="152">
      <c r="B152" s="16" t="s">
        <v>40</v>
      </c>
      <c r="C152" s="21" t="s">
        <v>5</v>
      </c>
      <c r="D152" s="21" t="s">
        <v>5</v>
      </c>
      <c r="E152" s="22" t="n">
        <v>0.2941977323548061</v>
      </c>
      <c r="F152" s="21" t="s">
        <v>5</v>
      </c>
      <c r="G152" s="21" t="s">
        <v>5</v>
      </c>
    </row>
    <row r="153">
      <c r="B153" s="16" t="s">
        <v>41</v>
      </c>
      <c r="C153" s="18" t="s">
        <v>5</v>
      </c>
      <c r="D153" s="18" t="s">
        <v>5</v>
      </c>
      <c r="E153" s="19" t="n">
        <v>0.21447120997518687</v>
      </c>
      <c r="F153" s="18" t="s">
        <v>5</v>
      </c>
      <c r="G153" s="18" t="s">
        <v>5</v>
      </c>
    </row>
    <row r="154">
      <c r="B154" s="16" t="s">
        <v>42</v>
      </c>
      <c r="C154" s="21" t="s">
        <v>5</v>
      </c>
      <c r="D154" s="21" t="s">
        <v>5</v>
      </c>
      <c r="E154" s="22" t="n">
        <v>0.3769673157619877</v>
      </c>
      <c r="F154" s="21" t="s">
        <v>5</v>
      </c>
      <c r="G154" s="21" t="s">
        <v>5</v>
      </c>
    </row>
    <row r="155">
      <c r="B155" s="16" t="s">
        <v>43</v>
      </c>
      <c r="C155" s="18" t="s">
        <v>5</v>
      </c>
      <c r="D155" s="18" t="s">
        <v>5</v>
      </c>
      <c r="E155" s="19" t="n">
        <v>0.2832875149897815</v>
      </c>
      <c r="F155" s="18" t="s">
        <v>5</v>
      </c>
      <c r="G155" s="18" t="s">
        <v>5</v>
      </c>
    </row>
    <row r="156">
      <c r="B156" s="16" t="s">
        <v>44</v>
      </c>
      <c r="C156" s="21" t="s">
        <v>5</v>
      </c>
      <c r="D156" s="21" t="s">
        <v>5</v>
      </c>
      <c r="E156" s="21" t="s">
        <v>5</v>
      </c>
      <c r="F156" s="22" t="n">
        <v>0.12934965131208864</v>
      </c>
      <c r="G156" s="21" t="s">
        <v>5</v>
      </c>
    </row>
    <row r="157">
      <c r="B157" s="16" t="s">
        <v>45</v>
      </c>
      <c r="C157" s="18" t="s">
        <v>5</v>
      </c>
      <c r="D157" s="18" t="s">
        <v>5</v>
      </c>
      <c r="E157" s="18" t="s">
        <v>5</v>
      </c>
      <c r="F157" s="19" t="n">
        <v>0.11968248348829445</v>
      </c>
      <c r="G157" s="18" t="s">
        <v>5</v>
      </c>
    </row>
    <row r="158">
      <c r="B158" s="16" t="s">
        <v>46</v>
      </c>
      <c r="C158" s="21" t="s">
        <v>5</v>
      </c>
      <c r="D158" s="21" t="s">
        <v>5</v>
      </c>
      <c r="E158" s="21" t="s">
        <v>5</v>
      </c>
      <c r="F158" s="22" t="n">
        <v>0.10640480495524277</v>
      </c>
      <c r="G158" s="21" t="s">
        <v>5</v>
      </c>
    </row>
    <row r="159">
      <c r="B159" s="16" t="s">
        <v>47</v>
      </c>
      <c r="C159" s="18" t="s">
        <v>5</v>
      </c>
      <c r="D159" s="18" t="s">
        <v>5</v>
      </c>
      <c r="E159" s="18" t="s">
        <v>5</v>
      </c>
      <c r="F159" s="19" t="n">
        <v>0.12206710154004138</v>
      </c>
      <c r="G159" s="18" t="s">
        <v>5</v>
      </c>
    </row>
    <row r="160">
      <c r="B160" s="16" t="s">
        <v>48</v>
      </c>
      <c r="C160" s="21" t="s">
        <v>5</v>
      </c>
      <c r="D160" s="21" t="s">
        <v>5</v>
      </c>
      <c r="E160" s="21" t="s">
        <v>5</v>
      </c>
      <c r="F160" s="22" t="n">
        <v>0.11644608596435722</v>
      </c>
      <c r="G160" s="21" t="s">
        <v>5</v>
      </c>
    </row>
    <row r="161">
      <c r="B161" s="16" t="s">
        <v>49</v>
      </c>
      <c r="C161" s="18" t="s">
        <v>5</v>
      </c>
      <c r="D161" s="18" t="s">
        <v>5</v>
      </c>
      <c r="E161" s="18" t="s">
        <v>5</v>
      </c>
      <c r="F161" s="19" t="n">
        <v>0.1302384629822624</v>
      </c>
      <c r="G161" s="18" t="s">
        <v>5</v>
      </c>
    </row>
    <row r="162">
      <c r="B162" s="16" t="s">
        <v>50</v>
      </c>
      <c r="C162" s="21" t="s">
        <v>5</v>
      </c>
      <c r="D162" s="21" t="s">
        <v>5</v>
      </c>
      <c r="E162" s="21" t="s">
        <v>5</v>
      </c>
      <c r="F162" s="22" t="n">
        <v>0.12598776196124897</v>
      </c>
      <c r="G162" s="21" t="s">
        <v>5</v>
      </c>
    </row>
    <row r="163">
      <c r="B163" s="16" t="s">
        <v>51</v>
      </c>
      <c r="C163" s="18" t="s">
        <v>5</v>
      </c>
      <c r="D163" s="18" t="s">
        <v>5</v>
      </c>
      <c r="E163" s="18" t="s">
        <v>5</v>
      </c>
      <c r="F163" s="19" t="n">
        <v>0.12689990630977602</v>
      </c>
      <c r="G163" s="18" t="s">
        <v>5</v>
      </c>
    </row>
    <row r="164">
      <c r="B164" s="16" t="s">
        <v>52</v>
      </c>
      <c r="C164" s="21" t="s">
        <v>5</v>
      </c>
      <c r="D164" s="21" t="s">
        <v>5</v>
      </c>
      <c r="E164" s="21" t="s">
        <v>5</v>
      </c>
      <c r="F164" s="22" t="n">
        <v>0.1267054602320672</v>
      </c>
      <c r="G164" s="21" t="s">
        <v>5</v>
      </c>
    </row>
    <row r="165">
      <c r="B165" s="16" t="s">
        <v>53</v>
      </c>
      <c r="C165" s="18" t="s">
        <v>5</v>
      </c>
      <c r="D165" s="18" t="s">
        <v>5</v>
      </c>
      <c r="E165" s="18" t="s">
        <v>5</v>
      </c>
      <c r="F165" s="19" t="n">
        <v>0.10248893387049111</v>
      </c>
      <c r="G165" s="18" t="s">
        <v>5</v>
      </c>
    </row>
    <row r="166">
      <c r="B166" s="16" t="s">
        <v>54</v>
      </c>
      <c r="C166" s="21" t="s">
        <v>5</v>
      </c>
      <c r="D166" s="21" t="s">
        <v>5</v>
      </c>
      <c r="E166" s="21" t="s">
        <v>5</v>
      </c>
      <c r="F166" s="21" t="s">
        <v>5</v>
      </c>
      <c r="G166" s="22" t="n">
        <v>0.471036709071212</v>
      </c>
    </row>
    <row r="167">
      <c r="B167" s="16" t="s">
        <v>55</v>
      </c>
      <c r="C167" s="18" t="s">
        <v>5</v>
      </c>
      <c r="D167" s="18" t="s">
        <v>5</v>
      </c>
      <c r="E167" s="18" t="s">
        <v>5</v>
      </c>
      <c r="F167" s="18" t="s">
        <v>5</v>
      </c>
      <c r="G167" s="19" t="n">
        <v>0.5890174278842513</v>
      </c>
    </row>
    <row r="170">
      <c r="B170" s="12" t="s">
        <v>11</v>
      </c>
    </row>
    <row r="172">
      <c r="B172" s="13" t="s">
        <v>5</v>
      </c>
      <c r="C172" s="15" t="s">
        <v>79</v>
      </c>
    </row>
    <row r="173">
      <c r="B173" s="16" t="s">
        <v>56</v>
      </c>
      <c r="C173" s="19" t="n">
        <v>0.32432881432941024</v>
      </c>
    </row>
    <row r="174">
      <c r="B174" s="16" t="s">
        <v>57</v>
      </c>
      <c r="C174" s="22" t="n">
        <v>0.326121473991941</v>
      </c>
    </row>
    <row r="175">
      <c r="B175" s="16" t="s">
        <v>58</v>
      </c>
      <c r="C175" s="19" t="n">
        <v>0.2541102262367913</v>
      </c>
    </row>
    <row r="176">
      <c r="B176" s="16" t="s">
        <v>59</v>
      </c>
      <c r="C176" s="22" t="n">
        <v>0.28747276538096656</v>
      </c>
    </row>
    <row r="177">
      <c r="B177" s="16" t="s">
        <v>60</v>
      </c>
      <c r="C177" s="19" t="n">
        <v>0.3576753030129331</v>
      </c>
    </row>
    <row r="178">
      <c r="B178" s="16" t="s">
        <v>61</v>
      </c>
      <c r="C178" s="22" t="n">
        <v>0.3359514739478839</v>
      </c>
    </row>
    <row r="179">
      <c r="B179" s="16" t="s">
        <v>62</v>
      </c>
      <c r="C179" s="19" t="n">
        <v>0.3659539400277762</v>
      </c>
    </row>
    <row r="180">
      <c r="B180" s="16" t="s">
        <v>63</v>
      </c>
      <c r="C180" s="22" t="n">
        <v>0.2941977323548061</v>
      </c>
    </row>
    <row r="181">
      <c r="B181" s="16" t="s">
        <v>64</v>
      </c>
      <c r="C181" s="19" t="n">
        <v>0.21447120997518687</v>
      </c>
    </row>
    <row r="182">
      <c r="B182" s="16" t="s">
        <v>65</v>
      </c>
      <c r="C182" s="22" t="n">
        <v>0.3769673157619877</v>
      </c>
    </row>
    <row r="183">
      <c r="B183" s="16" t="s">
        <v>66</v>
      </c>
      <c r="C183" s="19" t="n">
        <v>0.2832875149897815</v>
      </c>
    </row>
    <row r="184">
      <c r="B184" s="16" t="s">
        <v>67</v>
      </c>
      <c r="C184" s="22" t="n">
        <v>0.12934965131208864</v>
      </c>
    </row>
    <row r="185">
      <c r="B185" s="16" t="s">
        <v>68</v>
      </c>
      <c r="C185" s="19" t="n">
        <v>0.11968248348829445</v>
      </c>
    </row>
    <row r="186">
      <c r="B186" s="16" t="s">
        <v>69</v>
      </c>
      <c r="C186" s="22" t="n">
        <v>0.10640480495524277</v>
      </c>
    </row>
    <row r="187">
      <c r="B187" s="16" t="s">
        <v>70</v>
      </c>
      <c r="C187" s="19" t="n">
        <v>0.12206710154004138</v>
      </c>
    </row>
    <row r="188">
      <c r="B188" s="16" t="s">
        <v>71</v>
      </c>
      <c r="C188" s="22" t="n">
        <v>0.11644608596435722</v>
      </c>
    </row>
    <row r="189">
      <c r="B189" s="16" t="s">
        <v>72</v>
      </c>
      <c r="C189" s="19" t="n">
        <v>0.1302384629822624</v>
      </c>
    </row>
    <row r="190">
      <c r="B190" s="16" t="s">
        <v>73</v>
      </c>
      <c r="C190" s="22" t="n">
        <v>0.12598776196124897</v>
      </c>
    </row>
    <row r="191">
      <c r="B191" s="16" t="s">
        <v>74</v>
      </c>
      <c r="C191" s="19" t="n">
        <v>0.12689990630977602</v>
      </c>
    </row>
    <row r="192">
      <c r="B192" s="16" t="s">
        <v>75</v>
      </c>
      <c r="C192" s="22" t="n">
        <v>0.1267054602320672</v>
      </c>
    </row>
    <row r="193">
      <c r="B193" s="16" t="s">
        <v>76</v>
      </c>
      <c r="C193" s="19" t="n">
        <v>0.10248893387049111</v>
      </c>
    </row>
    <row r="194">
      <c r="B194" s="16" t="s">
        <v>77</v>
      </c>
      <c r="C194" s="22" t="n">
        <v>0.471036709071212</v>
      </c>
    </row>
    <row r="195">
      <c r="B195" s="16" t="s">
        <v>78</v>
      </c>
      <c r="C195" s="19" t="n">
        <v>0.5890174278842513</v>
      </c>
    </row>
    <row r="198">
      <c r="B198" s="10" t="s">
        <v>80</v>
      </c>
    </row>
    <row r="200">
      <c r="B200" s="12" t="s">
        <v>81</v>
      </c>
    </row>
    <row r="202">
      <c r="B202" s="13" t="s">
        <v>5</v>
      </c>
      <c r="C202" s="15" t="s">
        <v>6</v>
      </c>
      <c r="D202" s="15" t="s">
        <v>7</v>
      </c>
      <c r="E202" s="15" t="s">
        <v>8</v>
      </c>
      <c r="F202" s="15" t="s">
        <v>9</v>
      </c>
      <c r="G202" s="15" t="s">
        <v>10</v>
      </c>
    </row>
    <row r="203">
      <c r="B203" s="16" t="s">
        <v>82</v>
      </c>
      <c r="C203" s="19" t="n">
        <v>-0.024019948348869974</v>
      </c>
      <c r="D203" s="19" t="n">
        <v>-0.9665840637237866</v>
      </c>
      <c r="E203" s="19" t="n">
        <v>-1.8635337948327253</v>
      </c>
      <c r="F203" s="19" t="n">
        <v>-1.1457491618652675</v>
      </c>
      <c r="G203" s="19" t="n">
        <v>0.15909914202700576</v>
      </c>
    </row>
    <row r="204">
      <c r="B204" s="16" t="s">
        <v>83</v>
      </c>
      <c r="C204" s="22" t="n">
        <v>0.05531995199148143</v>
      </c>
      <c r="D204" s="22" t="n">
        <v>0.7820865710438252</v>
      </c>
      <c r="E204" s="22" t="n">
        <v>0.39006569659255624</v>
      </c>
      <c r="F204" s="22" t="n">
        <v>-0.6385038856048276</v>
      </c>
      <c r="G204" s="22" t="n">
        <v>-1.875273039252098</v>
      </c>
    </row>
    <row r="205">
      <c r="B205" s="16" t="s">
        <v>84</v>
      </c>
      <c r="C205" s="19" t="n">
        <v>0.9604026044585643</v>
      </c>
      <c r="D205" s="19" t="n">
        <v>0.7820865710438252</v>
      </c>
      <c r="E205" s="19" t="n">
        <v>0.4840208420265998</v>
      </c>
      <c r="F205" s="19" t="n">
        <v>0.8556218326671227</v>
      </c>
      <c r="G205" s="19" t="n">
        <v>-0.28475375184916296</v>
      </c>
    </row>
    <row r="206">
      <c r="B206" s="16" t="s">
        <v>85</v>
      </c>
      <c r="C206" s="22" t="n">
        <v>0.9604026044585643</v>
      </c>
      <c r="D206" s="22" t="n">
        <v>0.7820865710438252</v>
      </c>
      <c r="E206" s="22" t="n">
        <v>-1.2210136945026662</v>
      </c>
      <c r="F206" s="22" t="n">
        <v>0.18933804483082656</v>
      </c>
      <c r="G206" s="22" t="n">
        <v>0.5105058918523044</v>
      </c>
    </row>
    <row r="207">
      <c r="B207" s="16" t="s">
        <v>86</v>
      </c>
      <c r="C207" s="19" t="n">
        <v>0.303595145561588</v>
      </c>
      <c r="D207" s="19" t="n">
        <v>0.1038313801793104</v>
      </c>
      <c r="E207" s="19" t="n">
        <v>-0.2260665139953743</v>
      </c>
      <c r="F207" s="19" t="n">
        <v>0.6119281308002371</v>
      </c>
      <c r="G207" s="19" t="n">
        <v>-0.377199895900033</v>
      </c>
    </row>
    <row r="208">
      <c r="B208" s="16" t="s">
        <v>87</v>
      </c>
      <c r="C208" s="22" t="n">
        <v>-1.1789550654621201</v>
      </c>
      <c r="D208" s="22" t="n">
        <v>0.41810012516189377</v>
      </c>
      <c r="E208" s="22" t="n">
        <v>-0.3551141443337267</v>
      </c>
      <c r="F208" s="22" t="n">
        <v>-0.4972383680962006</v>
      </c>
      <c r="G208" s="22" t="n">
        <v>0.06665299797613569</v>
      </c>
    </row>
    <row r="209">
      <c r="B209" s="16" t="s">
        <v>88</v>
      </c>
      <c r="C209" s="19" t="n">
        <v>0.9604026044585643</v>
      </c>
      <c r="D209" s="19" t="n">
        <v>0.7820865710438252</v>
      </c>
      <c r="E209" s="19" t="n">
        <v>-0.35710965893388585</v>
      </c>
      <c r="F209" s="19" t="n">
        <v>0.8556218326671227</v>
      </c>
      <c r="G209" s="19" t="n">
        <v>-0.28475375184916296</v>
      </c>
    </row>
    <row r="210">
      <c r="B210" s="16" t="s">
        <v>89</v>
      </c>
      <c r="C210" s="22" t="n">
        <v>0.9604026044585643</v>
      </c>
      <c r="D210" s="22" t="n">
        <v>0.7820865710438252</v>
      </c>
      <c r="E210" s="22" t="n">
        <v>-1.0611101339103821</v>
      </c>
      <c r="F210" s="22" t="n">
        <v>0.8556218326671227</v>
      </c>
      <c r="G210" s="22" t="n">
        <v>0.9543587857284731</v>
      </c>
    </row>
    <row r="211">
      <c r="B211" s="16" t="s">
        <v>90</v>
      </c>
      <c r="C211" s="19" t="n">
        <v>0.9604026044585643</v>
      </c>
      <c r="D211" s="19" t="n">
        <v>-0.260155065702621</v>
      </c>
      <c r="E211" s="19" t="n">
        <v>1.411400766841977</v>
      </c>
      <c r="F211" s="19" t="n">
        <v>0.8556218326671227</v>
      </c>
      <c r="G211" s="19" t="n">
        <v>-1.0800133955506304</v>
      </c>
    </row>
    <row r="212">
      <c r="B212" s="16" t="s">
        <v>91</v>
      </c>
      <c r="C212" s="22" t="n">
        <v>-0.3532123133353884</v>
      </c>
      <c r="D212" s="22" t="n">
        <v>0.07565757302265966</v>
      </c>
      <c r="E212" s="22" t="n">
        <v>-0.8913601489337282</v>
      </c>
      <c r="F212" s="22" t="n">
        <v>-0.1547073828255002</v>
      </c>
      <c r="G212" s="22" t="n">
        <v>-0.7286066457253317</v>
      </c>
    </row>
    <row r="213">
      <c r="B213" s="16" t="s">
        <v>92</v>
      </c>
      <c r="C213" s="19" t="n">
        <v>0.303595145561588</v>
      </c>
      <c r="D213" s="19" t="n">
        <v>0.7820865710438252</v>
      </c>
      <c r="E213" s="19" t="n">
        <v>1.210794851611391</v>
      </c>
      <c r="F213" s="19" t="n">
        <v>-1.044376687973645</v>
      </c>
      <c r="G213" s="19" t="n">
        <v>0.15909914202700576</v>
      </c>
    </row>
    <row r="214">
      <c r="B214" s="16" t="s">
        <v>93</v>
      </c>
      <c r="C214" s="22" t="n">
        <v>-0.27387241299503706</v>
      </c>
      <c r="D214" s="22" t="n">
        <v>0.43964401890459104</v>
      </c>
      <c r="E214" s="22" t="n">
        <v>0.18945978136197045</v>
      </c>
      <c r="F214" s="22" t="n">
        <v>0.36518529705302805</v>
      </c>
      <c r="G214" s="22" t="n">
        <v>-0.6361605016744617</v>
      </c>
    </row>
    <row r="215">
      <c r="B215" s="16" t="s">
        <v>94</v>
      </c>
      <c r="C215" s="19" t="n">
        <v>0.9604026044585643</v>
      </c>
      <c r="D215" s="19" t="n">
        <v>0.7820865710438252</v>
      </c>
      <c r="E215" s="19" t="n">
        <v>-0.2179841183497373</v>
      </c>
      <c r="F215" s="19" t="n">
        <v>0.07441004227146036</v>
      </c>
      <c r="G215" s="19" t="n">
        <v>-1.875273039252098</v>
      </c>
    </row>
    <row r="216">
      <c r="B216" s="16" t="s">
        <v>95</v>
      </c>
      <c r="C216" s="22" t="n">
        <v>-0.8513399715516621</v>
      </c>
      <c r="D216" s="22" t="n">
        <v>-0.9665840637237866</v>
      </c>
      <c r="E216" s="22" t="n">
        <v>-1.0939615787644732</v>
      </c>
      <c r="F216" s="22" t="n">
        <v>-0.4406139949160911</v>
      </c>
      <c r="G216" s="22" t="n">
        <v>-1.875273039252098</v>
      </c>
    </row>
    <row r="217">
      <c r="B217" s="16" t="s">
        <v>96</v>
      </c>
      <c r="C217" s="19" t="n">
        <v>-0.27387241299503706</v>
      </c>
      <c r="D217" s="19" t="n">
        <v>0.08228748643661318</v>
      </c>
      <c r="E217" s="19" t="n">
        <v>-0.35710965893388585</v>
      </c>
      <c r="F217" s="19" t="n">
        <v>-0.32537897177217157</v>
      </c>
      <c r="G217" s="19" t="n">
        <v>0.15909914202700576</v>
      </c>
    </row>
    <row r="218">
      <c r="B218" s="16" t="s">
        <v>97</v>
      </c>
      <c r="C218" s="22" t="n">
        <v>-0.3532123133353884</v>
      </c>
      <c r="D218" s="22" t="n">
        <v>0.7820865710438252</v>
      </c>
      <c r="E218" s="22" t="n">
        <v>-2.481661520020815</v>
      </c>
      <c r="F218" s="22" t="n">
        <v>-0.9178078842103287</v>
      </c>
      <c r="G218" s="22" t="n">
        <v>-2.670532682953565</v>
      </c>
    </row>
    <row r="219">
      <c r="B219" s="16" t="s">
        <v>98</v>
      </c>
      <c r="C219" s="19" t="n">
        <v>0.9604026044585643</v>
      </c>
      <c r="D219" s="19" t="n">
        <v>0.7820865710438252</v>
      </c>
      <c r="E219" s="19" t="n">
        <v>1.411400766841977</v>
      </c>
      <c r="F219" s="19" t="n">
        <v>0.8556218326671227</v>
      </c>
      <c r="G219" s="19" t="n">
        <v>1.3057655355537716</v>
      </c>
    </row>
    <row r="220">
      <c r="B220" s="16" t="s">
        <v>99</v>
      </c>
      <c r="C220" s="22" t="n">
        <v>0.31777186817150044</v>
      </c>
      <c r="D220" s="22" t="n">
        <v>-0.260155065702621</v>
      </c>
      <c r="E220" s="22" t="n">
        <v>-0.6415928093527191</v>
      </c>
      <c r="F220" s="22" t="n">
        <v>0.18059466417276274</v>
      </c>
      <c r="G220" s="22" t="n">
        <v>-0.28475375184916296</v>
      </c>
    </row>
    <row r="221">
      <c r="B221" s="16" t="s">
        <v>100</v>
      </c>
      <c r="C221" s="19" t="n">
        <v>0.9604026044585643</v>
      </c>
      <c r="D221" s="19" t="n">
        <v>0.7820865710438252</v>
      </c>
      <c r="E221" s="19" t="n">
        <v>1.2803576219034654</v>
      </c>
      <c r="F221" s="19" t="n">
        <v>0.8556218326671227</v>
      </c>
      <c r="G221" s="19" t="n">
        <v>-0.28475375184916296</v>
      </c>
    </row>
    <row r="222">
      <c r="B222" s="16" t="s">
        <v>101</v>
      </c>
      <c r="C222" s="22" t="n">
        <v>0.9604026044585643</v>
      </c>
      <c r="D222" s="22" t="n">
        <v>-0.6025976178418552</v>
      </c>
      <c r="E222" s="22" t="n">
        <v>1.411400766841977</v>
      </c>
      <c r="F222" s="22" t="n">
        <v>0.7215969401245159</v>
      </c>
      <c r="G222" s="22" t="n">
        <v>0.9543587857284731</v>
      </c>
    </row>
    <row r="223">
      <c r="B223" s="16" t="s">
        <v>102</v>
      </c>
      <c r="C223" s="19" t="n">
        <v>-0.6030647779815554</v>
      </c>
      <c r="D223" s="19" t="n">
        <v>0.7820865710438252</v>
      </c>
      <c r="E223" s="19" t="n">
        <v>-0.2260665139953743</v>
      </c>
      <c r="F223" s="19" t="n">
        <v>0.15620883559545404</v>
      </c>
      <c r="G223" s="19" t="n">
        <v>-0.28475375184916296</v>
      </c>
    </row>
    <row r="224">
      <c r="B224" s="16" t="s">
        <v>103</v>
      </c>
      <c r="C224" s="22" t="n">
        <v>0.9604026044585643</v>
      </c>
      <c r="D224" s="22" t="n">
        <v>0.1038313801793104</v>
      </c>
      <c r="E224" s="22" t="n">
        <v>1.1269176164231436</v>
      </c>
      <c r="F224" s="22" t="n">
        <v>0.41330897483787765</v>
      </c>
      <c r="G224" s="22" t="n">
        <v>1.3057655355537716</v>
      </c>
    </row>
    <row r="225">
      <c r="B225" s="16" t="s">
        <v>104</v>
      </c>
      <c r="C225" s="19" t="n">
        <v>0.6327875105481064</v>
      </c>
      <c r="D225" s="19" t="n">
        <v>0.7820865710438252</v>
      </c>
      <c r="E225" s="19" t="n">
        <v>1.208799337011232</v>
      </c>
      <c r="F225" s="19" t="n">
        <v>0.7647427528093684</v>
      </c>
      <c r="G225" s="19" t="n">
        <v>1.3057655355537716</v>
      </c>
    </row>
    <row r="226">
      <c r="B226" s="16" t="s">
        <v>105</v>
      </c>
      <c r="C226" s="22" t="n">
        <v>0.9604026044585643</v>
      </c>
      <c r="D226" s="22" t="n">
        <v>0.7820865710438252</v>
      </c>
      <c r="E226" s="22" t="n">
        <v>0.30618846140430883</v>
      </c>
      <c r="F226" s="22" t="n">
        <v>0.8556218326671227</v>
      </c>
      <c r="G226" s="22" t="n">
        <v>-1.875273039252098</v>
      </c>
    </row>
    <row r="227">
      <c r="B227" s="16" t="s">
        <v>106</v>
      </c>
      <c r="C227" s="19" t="n">
        <v>-0.5379016002511166</v>
      </c>
      <c r="D227" s="19" t="n">
        <v>-0.260155065702621</v>
      </c>
      <c r="E227" s="19" t="n">
        <v>0.5926671264233012</v>
      </c>
      <c r="F227" s="19" t="n">
        <v>-0.4972383680962006</v>
      </c>
      <c r="G227" s="19" t="n">
        <v>0.06665299797613569</v>
      </c>
    </row>
    <row r="228">
      <c r="B228" s="16" t="s">
        <v>107</v>
      </c>
      <c r="C228" s="22" t="n">
        <v>0.6963734172024848</v>
      </c>
      <c r="D228" s="22" t="n">
        <v>0.7820865710438252</v>
      </c>
      <c r="E228" s="22" t="n">
        <v>1.411400766841977</v>
      </c>
      <c r="F228" s="22" t="n">
        <v>0.6384445055255303</v>
      </c>
      <c r="G228" s="22" t="n">
        <v>-1.875273039252098</v>
      </c>
    </row>
    <row r="229">
      <c r="B229" s="16" t="s">
        <v>108</v>
      </c>
      <c r="C229" s="19" t="n">
        <v>-0.00984322573895749</v>
      </c>
      <c r="D229" s="19" t="n">
        <v>0.41810012516189377</v>
      </c>
      <c r="E229" s="19" t="n">
        <v>-0.35710965893388585</v>
      </c>
      <c r="F229" s="19" t="n">
        <v>0.6473472982263209</v>
      </c>
      <c r="G229" s="19" t="n">
        <v>1.3057655355537716</v>
      </c>
    </row>
    <row r="230">
      <c r="B230" s="16" t="s">
        <v>109</v>
      </c>
      <c r="C230" s="22" t="n">
        <v>-0.00826595466289698</v>
      </c>
      <c r="D230" s="22" t="n">
        <v>-2.3446383391955132</v>
      </c>
      <c r="E230" s="22" t="n">
        <v>0.5926671264233012</v>
      </c>
      <c r="F230" s="22" t="n">
        <v>0.43933946920258526</v>
      </c>
      <c r="G230" s="22" t="n">
        <v>-0.28475375184916296</v>
      </c>
    </row>
    <row r="231">
      <c r="B231" s="16" t="s">
        <v>110</v>
      </c>
      <c r="C231" s="19" t="n">
        <v>-0.5520783228610291</v>
      </c>
      <c r="D231" s="19" t="n">
        <v>0.7820865710438252</v>
      </c>
      <c r="E231" s="19" t="n">
        <v>0.5926671264233012</v>
      </c>
      <c r="F231" s="19" t="n">
        <v>0.7382263780840751</v>
      </c>
      <c r="G231" s="19" t="n">
        <v>0.8619126416776031</v>
      </c>
    </row>
    <row r="232">
      <c r="B232" s="16" t="s">
        <v>111</v>
      </c>
      <c r="C232" s="22" t="n">
        <v>0.6312102394720459</v>
      </c>
      <c r="D232" s="22" t="n">
        <v>0.7820865710438252</v>
      </c>
      <c r="E232" s="22" t="n">
        <v>1.411400766841977</v>
      </c>
      <c r="F232" s="22" t="n">
        <v>0.8556218326671227</v>
      </c>
      <c r="G232" s="22" t="n">
        <v>0.5105058918523044</v>
      </c>
    </row>
    <row r="233">
      <c r="B233" s="16" t="s">
        <v>112</v>
      </c>
      <c r="C233" s="19" t="n">
        <v>0.6312102394720459</v>
      </c>
      <c r="D233" s="19" t="n">
        <v>0.7820865710438252</v>
      </c>
      <c r="E233" s="19" t="n">
        <v>1.2803576219034654</v>
      </c>
      <c r="F233" s="19" t="n">
        <v>0.7647427528093684</v>
      </c>
      <c r="G233" s="19" t="n">
        <v>1.3057655355537716</v>
      </c>
    </row>
    <row r="234">
      <c r="B234" s="16" t="s">
        <v>113</v>
      </c>
      <c r="C234" s="22" t="n">
        <v>-0.6030647779815554</v>
      </c>
      <c r="D234" s="22" t="n">
        <v>0.7820865710438252</v>
      </c>
      <c r="E234" s="22" t="n">
        <v>0.5926671264233012</v>
      </c>
      <c r="F234" s="22" t="n">
        <v>0.8556218326671227</v>
      </c>
      <c r="G234" s="22" t="n">
        <v>0.8619126416776031</v>
      </c>
    </row>
    <row r="235">
      <c r="B235" s="16" t="s">
        <v>114</v>
      </c>
      <c r="C235" s="19" t="n">
        <v>0.9604026044585643</v>
      </c>
      <c r="D235" s="19" t="n">
        <v>0.7820865710438252</v>
      </c>
      <c r="E235" s="19" t="n">
        <v>0.46162398148478967</v>
      </c>
      <c r="F235" s="19" t="n">
        <v>0.8556218326671227</v>
      </c>
      <c r="G235" s="19" t="n">
        <v>-1.875273039252098</v>
      </c>
    </row>
    <row r="236">
      <c r="B236" s="16" t="s">
        <v>115</v>
      </c>
      <c r="C236" s="22" t="n">
        <v>-0.5379016002511166</v>
      </c>
      <c r="D236" s="22" t="n">
        <v>0.7820865710438252</v>
      </c>
      <c r="E236" s="22" t="n">
        <v>-0.7603170039952167</v>
      </c>
      <c r="F236" s="22" t="n">
        <v>-1.5816262361066502</v>
      </c>
      <c r="G236" s="22" t="n">
        <v>0.6029520359031744</v>
      </c>
    </row>
    <row r="237">
      <c r="B237" s="16" t="s">
        <v>116</v>
      </c>
      <c r="C237" s="19" t="n">
        <v>0.9604026044585643</v>
      </c>
      <c r="D237" s="19" t="n">
        <v>0.7820865710438252</v>
      </c>
      <c r="E237" s="19" t="n">
        <v>1.1493144769649537</v>
      </c>
      <c r="F237" s="19" t="n">
        <v>0.8556218326671227</v>
      </c>
      <c r="G237" s="19" t="n">
        <v>0.41805974780143434</v>
      </c>
    </row>
    <row r="238">
      <c r="B238" s="16" t="s">
        <v>117</v>
      </c>
      <c r="C238" s="22" t="n">
        <v>0.6312102394720459</v>
      </c>
      <c r="D238" s="22" t="n">
        <v>0.43964401890459104</v>
      </c>
      <c r="E238" s="22" t="n">
        <v>-2.2810556047902297</v>
      </c>
      <c r="F238" s="22" t="n">
        <v>0.7382263780840751</v>
      </c>
      <c r="G238" s="22" t="n">
        <v>-2.670532682953565</v>
      </c>
    </row>
    <row r="239">
      <c r="B239" s="16" t="s">
        <v>118</v>
      </c>
      <c r="C239" s="19" t="n">
        <v>0.039565958305508436</v>
      </c>
      <c r="D239" s="19" t="n">
        <v>0.41810012516189377</v>
      </c>
      <c r="E239" s="19" t="n">
        <v>0.39006569659255624</v>
      </c>
      <c r="F239" s="19" t="n">
        <v>0.7647427528093684</v>
      </c>
      <c r="G239" s="19" t="n">
        <v>-0.28475375184916296</v>
      </c>
    </row>
    <row r="240">
      <c r="B240" s="16" t="s">
        <v>119</v>
      </c>
      <c r="C240" s="22" t="n">
        <v>-0.025597219424930456</v>
      </c>
      <c r="D240" s="22" t="n">
        <v>0.7820865710438252</v>
      </c>
      <c r="E240" s="22" t="n">
        <v>1.208799337011232</v>
      </c>
      <c r="F240" s="22" t="n">
        <v>-0.46172359098931604</v>
      </c>
      <c r="G240" s="22" t="n">
        <v>0.2515452860778757</v>
      </c>
    </row>
    <row r="241">
      <c r="B241" s="16" t="s">
        <v>120</v>
      </c>
      <c r="C241" s="19" t="n">
        <v>0.05374268091542089</v>
      </c>
      <c r="D241" s="19" t="n">
        <v>0.07565757302265966</v>
      </c>
      <c r="E241" s="19" t="n">
        <v>0.9958744714846322</v>
      </c>
      <c r="F241" s="19" t="n">
        <v>-0.6395597360036266</v>
      </c>
      <c r="G241" s="19" t="n">
        <v>0.5105058918523044</v>
      </c>
    </row>
    <row r="242">
      <c r="B242" s="16" t="s">
        <v>121</v>
      </c>
      <c r="C242" s="22" t="n">
        <v>-1.194709059148093</v>
      </c>
      <c r="D242" s="22" t="n">
        <v>0.08228748643661318</v>
      </c>
      <c r="E242" s="22" t="n">
        <v>-0.5597110887646308</v>
      </c>
      <c r="F242" s="22" t="n">
        <v>0.1700622950715536</v>
      </c>
      <c r="G242" s="22" t="n">
        <v>0.15909914202700576</v>
      </c>
    </row>
    <row r="243">
      <c r="B243" s="16" t="s">
        <v>122</v>
      </c>
      <c r="C243" s="19" t="n">
        <v>0.6312102394720459</v>
      </c>
      <c r="D243" s="19" t="n">
        <v>0.7820865710438252</v>
      </c>
      <c r="E243" s="19" t="n">
        <v>1.411400766841977</v>
      </c>
      <c r="F243" s="19" t="n">
        <v>0.4560643769107824</v>
      </c>
      <c r="G243" s="19" t="n">
        <v>-2.670532682953565</v>
      </c>
    </row>
    <row r="244">
      <c r="B244" s="16" t="s">
        <v>123</v>
      </c>
      <c r="C244" s="22" t="n">
        <v>0.303595145561588</v>
      </c>
      <c r="D244" s="22" t="n">
        <v>-0.260155065702621</v>
      </c>
      <c r="E244" s="22" t="n">
        <v>-0.5105496644142076</v>
      </c>
      <c r="F244" s="22" t="n">
        <v>0.8556218326671227</v>
      </c>
      <c r="G244" s="22" t="n">
        <v>-0.28475375184916296</v>
      </c>
    </row>
    <row r="245">
      <c r="B245" s="16" t="s">
        <v>124</v>
      </c>
      <c r="C245" s="19" t="n">
        <v>-0.916503149282101</v>
      </c>
      <c r="D245" s="19" t="n">
        <v>-0.2667849791165745</v>
      </c>
      <c r="E245" s="19" t="n">
        <v>0.4269081706469657</v>
      </c>
      <c r="F245" s="19" t="n">
        <v>-0.20733808485364888</v>
      </c>
      <c r="G245" s="19" t="n">
        <v>0.06665299797613569</v>
      </c>
    </row>
    <row r="246">
      <c r="B246" s="16" t="s">
        <v>125</v>
      </c>
      <c r="C246" s="22" t="n">
        <v>-0.024019948348869974</v>
      </c>
      <c r="D246" s="22" t="n">
        <v>0.08228748643661318</v>
      </c>
      <c r="E246" s="22" t="n">
        <v>0.793273041653887</v>
      </c>
      <c r="F246" s="22" t="n">
        <v>-0.06822476807542667</v>
      </c>
      <c r="G246" s="22" t="n">
        <v>-0.7286066457253317</v>
      </c>
    </row>
    <row r="247">
      <c r="B247" s="16" t="s">
        <v>126</v>
      </c>
      <c r="C247" s="19" t="n">
        <v>-0.4743156935967382</v>
      </c>
      <c r="D247" s="19" t="n">
        <v>-2.6804509779207937</v>
      </c>
      <c r="E247" s="19" t="n">
        <v>-0.33433612432559107</v>
      </c>
      <c r="F247" s="19" t="n">
        <v>0.34614052273813045</v>
      </c>
      <c r="G247" s="19" t="n">
        <v>-0.19230760779829298</v>
      </c>
    </row>
    <row r="248">
      <c r="B248" s="16" t="s">
        <v>127</v>
      </c>
      <c r="C248" s="22" t="n">
        <v>-0.27387241299503706</v>
      </c>
      <c r="D248" s="22" t="n">
        <v>-0.260155065702621</v>
      </c>
      <c r="E248" s="22" t="n">
        <v>0.5926671264233012</v>
      </c>
      <c r="F248" s="22" t="n">
        <v>0.007265076732794737</v>
      </c>
      <c r="G248" s="22" t="n">
        <v>0.8619126416776031</v>
      </c>
    </row>
    <row r="249">
      <c r="B249" s="16" t="s">
        <v>128</v>
      </c>
      <c r="C249" s="19" t="n">
        <v>0.303595145561588</v>
      </c>
      <c r="D249" s="19" t="n">
        <v>-0.260155065702621</v>
      </c>
      <c r="E249" s="19" t="n">
        <v>0.12997492131569238</v>
      </c>
      <c r="F249" s="19" t="n">
        <v>-0.1074840660505392</v>
      </c>
      <c r="G249" s="19" t="n">
        <v>-0.28475375184916296</v>
      </c>
    </row>
    <row r="250">
      <c r="B250" s="16" t="s">
        <v>129</v>
      </c>
      <c r="C250" s="22" t="n">
        <v>0.3671810522159664</v>
      </c>
      <c r="D250" s="22" t="n">
        <v>0.7820865710438252</v>
      </c>
      <c r="E250" s="22" t="n">
        <v>1.411400766841977</v>
      </c>
      <c r="F250" s="22" t="n">
        <v>0.6384445055255303</v>
      </c>
      <c r="G250" s="22" t="n">
        <v>0.5105058918523044</v>
      </c>
    </row>
    <row r="251">
      <c r="B251" s="16" t="s">
        <v>130</v>
      </c>
      <c r="C251" s="19" t="n">
        <v>-1.9151024246994481</v>
      </c>
      <c r="D251" s="19" t="n">
        <v>-3.3868799759419597</v>
      </c>
      <c r="E251" s="19" t="n">
        <v>-1.4583309351712352</v>
      </c>
      <c r="F251" s="19" t="n">
        <v>-4.41190714107783</v>
      </c>
      <c r="G251" s="19" t="n">
        <v>0.06665299797613569</v>
      </c>
    </row>
    <row r="252">
      <c r="B252" s="16" t="s">
        <v>131</v>
      </c>
      <c r="C252" s="22" t="n">
        <v>-0.3532123133353884</v>
      </c>
      <c r="D252" s="22" t="n">
        <v>-0.9665840637237866</v>
      </c>
      <c r="E252" s="22" t="n">
        <v>0.7237102713618128</v>
      </c>
      <c r="F252" s="22" t="n">
        <v>-0.6765811914563709</v>
      </c>
      <c r="G252" s="22" t="n">
        <v>0.5105058918523044</v>
      </c>
    </row>
    <row r="253">
      <c r="B253" s="16" t="s">
        <v>132</v>
      </c>
      <c r="C253" s="19" t="n">
        <v>-0.6030647779815554</v>
      </c>
      <c r="D253" s="19" t="n">
        <v>-0.260155065702621</v>
      </c>
      <c r="E253" s="19" t="n">
        <v>-0.027456113364947743</v>
      </c>
      <c r="F253" s="19" t="n">
        <v>-0.5486265916915509</v>
      </c>
      <c r="G253" s="19" t="n">
        <v>-0.28475375184916296</v>
      </c>
    </row>
    <row r="254">
      <c r="B254" s="16" t="s">
        <v>133</v>
      </c>
      <c r="C254" s="22" t="n">
        <v>-2.000973343526244</v>
      </c>
      <c r="D254" s="22" t="n">
        <v>-1.673013061744952</v>
      </c>
      <c r="E254" s="22" t="n">
        <v>-1.2925719793948998</v>
      </c>
      <c r="F254" s="22" t="n">
        <v>0.8556218326671227</v>
      </c>
      <c r="G254" s="22" t="n">
        <v>1.3057655355537716</v>
      </c>
    </row>
    <row r="255">
      <c r="B255" s="16" t="s">
        <v>134</v>
      </c>
      <c r="C255" s="19" t="n">
        <v>0.9604026044585643</v>
      </c>
      <c r="D255" s="19" t="n">
        <v>0.7820865710438252</v>
      </c>
      <c r="E255" s="19" t="n">
        <v>1.2803576219034654</v>
      </c>
      <c r="F255" s="19" t="n">
        <v>0.8556218326671227</v>
      </c>
      <c r="G255" s="19" t="n">
        <v>1.3057655355537716</v>
      </c>
    </row>
    <row r="256">
      <c r="B256" s="16" t="s">
        <v>135</v>
      </c>
      <c r="C256" s="22" t="n">
        <v>0.319349139247561</v>
      </c>
      <c r="D256" s="22" t="n">
        <v>0.7820865710438252</v>
      </c>
      <c r="E256" s="22" t="n">
        <v>1.008193421780646</v>
      </c>
      <c r="F256" s="22" t="n">
        <v>-0.1946824505268371</v>
      </c>
      <c r="G256" s="22" t="n">
        <v>0.8619126416776031</v>
      </c>
    </row>
    <row r="257">
      <c r="B257" s="16" t="s">
        <v>136</v>
      </c>
      <c r="C257" s="19" t="n">
        <v>-0.9149258782060405</v>
      </c>
      <c r="D257" s="19" t="n">
        <v>-0.5959677044279017</v>
      </c>
      <c r="E257" s="19" t="n">
        <v>0.5946626410234606</v>
      </c>
      <c r="F257" s="19" t="n">
        <v>-0.155419006219589</v>
      </c>
      <c r="G257" s="19" t="n">
        <v>0.15909914202700576</v>
      </c>
    </row>
    <row r="258">
      <c r="B258" s="16" t="s">
        <v>137</v>
      </c>
      <c r="C258" s="22" t="n">
        <v>-0.3532123133353884</v>
      </c>
      <c r="D258" s="22" t="n">
        <v>-0.260155065702621</v>
      </c>
      <c r="E258" s="22" t="n">
        <v>1.411400766841977</v>
      </c>
      <c r="F258" s="22" t="n">
        <v>-0.506141160796991</v>
      </c>
      <c r="G258" s="22" t="n">
        <v>0.8619126416776031</v>
      </c>
    </row>
    <row r="259">
      <c r="B259" s="16" t="s">
        <v>138</v>
      </c>
      <c r="C259" s="19" t="n">
        <v>0.3335258618574733</v>
      </c>
      <c r="D259" s="19" t="n">
        <v>-0.5959677044279017</v>
      </c>
      <c r="E259" s="19" t="n">
        <v>0.8751547622419752</v>
      </c>
      <c r="F259" s="19" t="n">
        <v>-1.1902929926632468</v>
      </c>
      <c r="G259" s="19" t="n">
        <v>-0.377199895900033</v>
      </c>
    </row>
    <row r="260">
      <c r="B260" s="16" t="s">
        <v>139</v>
      </c>
      <c r="C260" s="22" t="n">
        <v>0.31777186817150044</v>
      </c>
      <c r="D260" s="22" t="n">
        <v>-0.5810537240991579</v>
      </c>
      <c r="E260" s="22" t="n">
        <v>0.6069815913194744</v>
      </c>
      <c r="F260" s="22" t="n">
        <v>0.7647427528093684</v>
      </c>
      <c r="G260" s="22" t="n">
        <v>0.9543587857284731</v>
      </c>
    </row>
    <row r="261">
      <c r="B261" s="16" t="s">
        <v>140</v>
      </c>
      <c r="C261" s="19" t="n">
        <v>0.6963734172024848</v>
      </c>
      <c r="D261" s="19" t="n">
        <v>0.7820865710438252</v>
      </c>
      <c r="E261" s="19" t="n">
        <v>-0.6152049196105904</v>
      </c>
      <c r="F261" s="19" t="n">
        <v>0.8556218326671227</v>
      </c>
      <c r="G261" s="19" t="n">
        <v>0.15909914202700576</v>
      </c>
    </row>
    <row r="262">
      <c r="B262" s="16" t="s">
        <v>141</v>
      </c>
      <c r="C262" s="22" t="n">
        <v>0.6327875105481064</v>
      </c>
      <c r="D262" s="22" t="n">
        <v>-1.3023967024490672</v>
      </c>
      <c r="E262" s="22" t="n">
        <v>0.793273041653887</v>
      </c>
      <c r="F262" s="22" t="n">
        <v>0.7647427528093684</v>
      </c>
      <c r="G262" s="22" t="n">
        <v>-1.875273039252098</v>
      </c>
    </row>
    <row r="263">
      <c r="B263" s="16" t="s">
        <v>142</v>
      </c>
      <c r="C263" s="19" t="n">
        <v>0.9604026044585643</v>
      </c>
      <c r="D263" s="19" t="n">
        <v>0.7820865710438252</v>
      </c>
      <c r="E263" s="19" t="n">
        <v>1.0797517066728795</v>
      </c>
      <c r="F263" s="19" t="n">
        <v>0.8556218326671227</v>
      </c>
      <c r="G263" s="19" t="n">
        <v>1.3057655355537716</v>
      </c>
    </row>
    <row r="264">
      <c r="B264" s="16" t="s">
        <v>143</v>
      </c>
      <c r="C264" s="22" t="n">
        <v>-0.9306798718920135</v>
      </c>
      <c r="D264" s="22" t="n">
        <v>0.41810012516189377</v>
      </c>
      <c r="E264" s="22" t="n">
        <v>0.17714083106595646</v>
      </c>
      <c r="F264" s="22" t="n">
        <v>-0.9327906660662227</v>
      </c>
      <c r="G264" s="22" t="n">
        <v>-0.28475375184916296</v>
      </c>
    </row>
    <row r="265">
      <c r="B265" s="16" t="s">
        <v>144</v>
      </c>
      <c r="C265" s="19" t="n">
        <v>0.6963734172024848</v>
      </c>
      <c r="D265" s="19" t="n">
        <v>0.7820865710438252</v>
      </c>
      <c r="E265" s="19" t="n">
        <v>-0.9732418695218165</v>
      </c>
      <c r="F265" s="19" t="n">
        <v>0.8556218326671227</v>
      </c>
      <c r="G265" s="19" t="n">
        <v>1.3057655355537716</v>
      </c>
    </row>
    <row r="266">
      <c r="B266" s="16" t="s">
        <v>145</v>
      </c>
      <c r="C266" s="22" t="n">
        <v>-1.5874873307889903</v>
      </c>
      <c r="D266" s="22" t="n">
        <v>-1.3023967024490672</v>
      </c>
      <c r="E266" s="22" t="n">
        <v>-0.4881528038723974</v>
      </c>
      <c r="F266" s="22" t="n">
        <v>0.07664788479382854</v>
      </c>
      <c r="G266" s="22" t="n">
        <v>-0.377199895900033</v>
      </c>
    </row>
    <row r="267">
      <c r="B267" s="16" t="s">
        <v>146</v>
      </c>
      <c r="C267" s="19" t="n">
        <v>-0.27387241299503706</v>
      </c>
      <c r="D267" s="19" t="n">
        <v>-0.6025976178418552</v>
      </c>
      <c r="E267" s="19" t="n">
        <v>0.5926671264233012</v>
      </c>
      <c r="F267" s="19" t="n">
        <v>0.09590812292199638</v>
      </c>
      <c r="G267" s="19" t="n">
        <v>0.5105058918523044</v>
      </c>
    </row>
    <row r="268">
      <c r="B268" s="16" t="s">
        <v>147</v>
      </c>
      <c r="C268" s="22" t="n">
        <v>-1.5081474304486386</v>
      </c>
      <c r="D268" s="22" t="n">
        <v>0.7820865710438252</v>
      </c>
      <c r="E268" s="22" t="n">
        <v>0.3920612111927154</v>
      </c>
      <c r="F268" s="22" t="n">
        <v>-1.69821684931154</v>
      </c>
      <c r="G268" s="22" t="n">
        <v>0.5105058918523044</v>
      </c>
    </row>
    <row r="269">
      <c r="B269" s="16" t="s">
        <v>148</v>
      </c>
      <c r="C269" s="19" t="n">
        <v>-1.2299415205826465</v>
      </c>
      <c r="D269" s="19" t="n">
        <v>-0.2319812585459703</v>
      </c>
      <c r="E269" s="19" t="n">
        <v>0.12797940671553315</v>
      </c>
      <c r="F269" s="19" t="n">
        <v>-0.9415458234669395</v>
      </c>
      <c r="G269" s="19" t="n">
        <v>-0.377199895900033</v>
      </c>
    </row>
    <row r="270">
      <c r="B270" s="16" t="s">
        <v>149</v>
      </c>
      <c r="C270" s="22" t="n">
        <v>-2.8853482548969698</v>
      </c>
      <c r="D270" s="22" t="n">
        <v>-2.008825700470233</v>
      </c>
      <c r="E270" s="22" t="n">
        <v>-0.14418479340728613</v>
      </c>
      <c r="F270" s="22" t="n">
        <v>-2.440797042138961</v>
      </c>
      <c r="G270" s="22" t="n">
        <v>0.5105058918523044</v>
      </c>
    </row>
    <row r="271">
      <c r="B271" s="16" t="s">
        <v>150</v>
      </c>
      <c r="C271" s="19" t="n">
        <v>0.9604026044585643</v>
      </c>
      <c r="D271" s="19" t="n">
        <v>0.7820865710438252</v>
      </c>
      <c r="E271" s="19" t="n">
        <v>0.2138521565039397</v>
      </c>
      <c r="F271" s="19" t="n">
        <v>0.8556218326671227</v>
      </c>
      <c r="G271" s="19" t="n">
        <v>1.3057655355537716</v>
      </c>
    </row>
    <row r="272">
      <c r="B272" s="16" t="s">
        <v>151</v>
      </c>
      <c r="C272" s="22" t="n">
        <v>-0.27387241299503706</v>
      </c>
      <c r="D272" s="22" t="n">
        <v>-0.260155065702621</v>
      </c>
      <c r="E272" s="22" t="n">
        <v>1.210794851611391</v>
      </c>
      <c r="F272" s="22" t="n">
        <v>-0.4972383680962006</v>
      </c>
      <c r="G272" s="22" t="n">
        <v>0.5105058918523044</v>
      </c>
    </row>
    <row r="273">
      <c r="B273" s="16" t="s">
        <v>152</v>
      </c>
      <c r="C273" s="19" t="n">
        <v>0.9604026044585643</v>
      </c>
      <c r="D273" s="19" t="n">
        <v>-0.260155065702621</v>
      </c>
      <c r="E273" s="19" t="n">
        <v>-1.791975509940492</v>
      </c>
      <c r="F273" s="19" t="n">
        <v>0.4118271237866028</v>
      </c>
      <c r="G273" s="19" t="n">
        <v>-0.9875672514997604</v>
      </c>
    </row>
    <row r="274">
      <c r="B274" s="16" t="s">
        <v>153</v>
      </c>
      <c r="C274" s="22" t="n">
        <v>-0.3532123133353884</v>
      </c>
      <c r="D274" s="22" t="n">
        <v>0.7820865710438252</v>
      </c>
      <c r="E274" s="22" t="n">
        <v>-1.5318847346636282</v>
      </c>
      <c r="F274" s="22" t="n">
        <v>0.6738636729516141</v>
      </c>
      <c r="G274" s="22" t="n">
        <v>-0.6361605016744617</v>
      </c>
    </row>
    <row r="275">
      <c r="B275" s="16" t="s">
        <v>154</v>
      </c>
      <c r="C275" s="19" t="n">
        <v>0.9604026044585643</v>
      </c>
      <c r="D275" s="19" t="n">
        <v>0.7820865710438252</v>
      </c>
      <c r="E275" s="19" t="n">
        <v>-1.1758432993525614</v>
      </c>
      <c r="F275" s="19" t="n">
        <v>0.7647427528093684</v>
      </c>
      <c r="G275" s="19" t="n">
        <v>-1.0800133955506304</v>
      </c>
    </row>
    <row r="276">
      <c r="B276" s="16" t="s">
        <v>155</v>
      </c>
      <c r="C276" s="22" t="n">
        <v>0.303595145561588</v>
      </c>
      <c r="D276" s="22" t="n">
        <v>0.08228748643661318</v>
      </c>
      <c r="E276" s="22" t="n">
        <v>-0.5313276844223431</v>
      </c>
      <c r="F276" s="22" t="n">
        <v>0.4864789530393986</v>
      </c>
      <c r="G276" s="22" t="n">
        <v>0.9543587857284731</v>
      </c>
    </row>
    <row r="277">
      <c r="B277" s="16" t="s">
        <v>156</v>
      </c>
      <c r="C277" s="19" t="n">
        <v>-1.5748878792551382</v>
      </c>
      <c r="D277" s="19" t="n">
        <v>-0.6456854053272496</v>
      </c>
      <c r="E277" s="19" t="n">
        <v>-0.27123690914547927</v>
      </c>
      <c r="F277" s="19" t="n">
        <v>-1.704026331870258</v>
      </c>
      <c r="G277" s="19" t="n">
        <v>-1.0800133955506304</v>
      </c>
    </row>
    <row r="278">
      <c r="B278" s="16" t="s">
        <v>157</v>
      </c>
      <c r="C278" s="22" t="n">
        <v>0.6327875105481064</v>
      </c>
      <c r="D278" s="22" t="n">
        <v>0.7820865710438252</v>
      </c>
      <c r="E278" s="22" t="n">
        <v>-0.15650374370330006</v>
      </c>
      <c r="F278" s="22" t="n">
        <v>0.7037401131191386</v>
      </c>
      <c r="G278" s="22" t="n">
        <v>-0.28475375184916296</v>
      </c>
    </row>
    <row r="279">
      <c r="B279" s="16" t="s">
        <v>158</v>
      </c>
      <c r="C279" s="19" t="n">
        <v>-0.27387241299503706</v>
      </c>
      <c r="D279" s="19" t="n">
        <v>0.7820865710438252</v>
      </c>
      <c r="E279" s="19" t="n">
        <v>-0.35710965893388585</v>
      </c>
      <c r="F279" s="19" t="n">
        <v>0.16752696465158293</v>
      </c>
      <c r="G279" s="19" t="n">
        <v>1.3057655355537716</v>
      </c>
    </row>
    <row r="280">
      <c r="B280" s="16" t="s">
        <v>159</v>
      </c>
      <c r="C280" s="22" t="n">
        <v>0.303595145561588</v>
      </c>
      <c r="D280" s="22" t="n">
        <v>-0.260155065702621</v>
      </c>
      <c r="E280" s="22" t="n">
        <v>-1.9925814251710776</v>
      </c>
      <c r="F280" s="22" t="n">
        <v>-0.5616010732286617</v>
      </c>
      <c r="G280" s="22" t="n">
        <v>-0.28475375184916296</v>
      </c>
    </row>
    <row r="281">
      <c r="B281" s="16" t="s">
        <v>160</v>
      </c>
      <c r="C281" s="19" t="n">
        <v>0.9604026044585643</v>
      </c>
      <c r="D281" s="19" t="n">
        <v>0.43964401890459104</v>
      </c>
      <c r="E281" s="19" t="n">
        <v>0.17714083106595646</v>
      </c>
      <c r="F281" s="19" t="n">
        <v>0.8556218326671227</v>
      </c>
      <c r="G281" s="19" t="n">
        <v>-0.28475375184916296</v>
      </c>
    </row>
    <row r="282">
      <c r="B282" s="16" t="s">
        <v>161</v>
      </c>
      <c r="C282" s="22" t="n">
        <v>-1.5874873307889903</v>
      </c>
      <c r="D282" s="22" t="n">
        <v>-3.3868799759419597</v>
      </c>
      <c r="E282" s="22" t="n">
        <v>-0.7726359542912307</v>
      </c>
      <c r="F282" s="22" t="n">
        <v>-2.022687230457176</v>
      </c>
      <c r="G282" s="22" t="n">
        <v>-0.7286066457253317</v>
      </c>
    </row>
    <row r="283">
      <c r="B283" s="16" t="s">
        <v>162</v>
      </c>
      <c r="C283" s="19" t="n">
        <v>0.303595145561588</v>
      </c>
      <c r="D283" s="19" t="n">
        <v>-0.6241415115845523</v>
      </c>
      <c r="E283" s="19" t="n">
        <v>-1.2250047237029849</v>
      </c>
      <c r="F283" s="19" t="n">
        <v>-0.1250464064712458</v>
      </c>
      <c r="G283" s="19" t="n">
        <v>-0.28475375184916296</v>
      </c>
    </row>
    <row r="284">
      <c r="B284" s="16" t="s">
        <v>163</v>
      </c>
      <c r="C284" s="22" t="n">
        <v>0.9604026044585643</v>
      </c>
      <c r="D284" s="22" t="n">
        <v>0.7820865710438252</v>
      </c>
      <c r="E284" s="22" t="n">
        <v>-0.23838546429138827</v>
      </c>
      <c r="F284" s="22" t="n">
        <v>0.4121210275283572</v>
      </c>
      <c r="G284" s="22" t="n">
        <v>0.5105058918523044</v>
      </c>
    </row>
    <row r="285">
      <c r="B285" s="16" t="s">
        <v>164</v>
      </c>
      <c r="C285" s="19" t="n">
        <v>0.38293504590193933</v>
      </c>
      <c r="D285" s="19" t="n">
        <v>0.7820865710438252</v>
      </c>
      <c r="E285" s="19" t="n">
        <v>0.2590225516540447</v>
      </c>
      <c r="F285" s="19" t="n">
        <v>-0.33310547709877747</v>
      </c>
      <c r="G285" s="19" t="n">
        <v>0.15909914202700576</v>
      </c>
    </row>
    <row r="286">
      <c r="B286" s="16" t="s">
        <v>165</v>
      </c>
      <c r="C286" s="22" t="n">
        <v>-2.74242244790224</v>
      </c>
      <c r="D286" s="22" t="n">
        <v>-2.3446383391955132</v>
      </c>
      <c r="E286" s="22" t="n">
        <v>-1.6629278796021396</v>
      </c>
      <c r="F286" s="22" t="n">
        <v>-2.6237198025350716</v>
      </c>
      <c r="G286" s="22" t="n">
        <v>-1.875273039252098</v>
      </c>
    </row>
    <row r="287">
      <c r="B287" s="16" t="s">
        <v>166</v>
      </c>
      <c r="C287" s="19" t="n">
        <v>0.9604026044585643</v>
      </c>
      <c r="D287" s="19" t="n">
        <v>-0.5959677044279017</v>
      </c>
      <c r="E287" s="19" t="n">
        <v>0.7461071319036229</v>
      </c>
      <c r="F287" s="19" t="n">
        <v>0.8556218326671227</v>
      </c>
      <c r="G287" s="19" t="n">
        <v>1.3057655355537716</v>
      </c>
    </row>
    <row r="288">
      <c r="B288" s="16" t="s">
        <v>167</v>
      </c>
      <c r="C288" s="22" t="n">
        <v>0.9604026044585643</v>
      </c>
      <c r="D288" s="22" t="n">
        <v>0.7820865710438252</v>
      </c>
      <c r="E288" s="22" t="n">
        <v>0.793273041653887</v>
      </c>
      <c r="F288" s="22" t="n">
        <v>0.8556218326671227</v>
      </c>
      <c r="G288" s="22" t="n">
        <v>0.5105058918523044</v>
      </c>
    </row>
    <row r="289">
      <c r="B289" s="16" t="s">
        <v>168</v>
      </c>
      <c r="C289" s="19" t="n">
        <v>-0.9306798718920135</v>
      </c>
      <c r="D289" s="19" t="n">
        <v>-0.9665840637237866</v>
      </c>
      <c r="E289" s="19" t="n">
        <v>-0.2260665139953743</v>
      </c>
      <c r="F289" s="19" t="n">
        <v>-0.44277442635521913</v>
      </c>
      <c r="G289" s="19" t="n">
        <v>-1.0800133955506304</v>
      </c>
    </row>
    <row r="290">
      <c r="B290" s="16" t="s">
        <v>169</v>
      </c>
      <c r="C290" s="22" t="n">
        <v>0.303595145561588</v>
      </c>
      <c r="D290" s="22" t="n">
        <v>0.7820865710438252</v>
      </c>
      <c r="E290" s="22" t="n">
        <v>0.7237102713618128</v>
      </c>
      <c r="F290" s="22" t="n">
        <v>0.7647427528093684</v>
      </c>
      <c r="G290" s="22" t="n">
        <v>0.5105058918523044</v>
      </c>
    </row>
    <row r="291">
      <c r="B291" s="16" t="s">
        <v>170</v>
      </c>
      <c r="C291" s="19" t="n">
        <v>-0.00984322573895749</v>
      </c>
      <c r="D291" s="19" t="n">
        <v>0.08228748643661318</v>
      </c>
      <c r="E291" s="19" t="n">
        <v>-1.579050644413892</v>
      </c>
      <c r="F291" s="19" t="n">
        <v>-0.8944317291009989</v>
      </c>
      <c r="G291" s="19" t="n">
        <v>-1.5238662894267991</v>
      </c>
    </row>
    <row r="292">
      <c r="B292" s="16" t="s">
        <v>171</v>
      </c>
      <c r="C292" s="22" t="n">
        <v>0.38293504590193933</v>
      </c>
      <c r="D292" s="22" t="n">
        <v>0.7820865710438252</v>
      </c>
      <c r="E292" s="22" t="n">
        <v>0.10558254617372302</v>
      </c>
      <c r="F292" s="22" t="n">
        <v>0.3314282973617144</v>
      </c>
      <c r="G292" s="22" t="n">
        <v>0.06665299797613569</v>
      </c>
    </row>
    <row r="293">
      <c r="B293" s="16" t="s">
        <v>172</v>
      </c>
      <c r="C293" s="19" t="n">
        <v>0.9604026044585643</v>
      </c>
      <c r="D293" s="19" t="n">
        <v>0.7820865710438252</v>
      </c>
      <c r="E293" s="19" t="n">
        <v>0.15037626725734327</v>
      </c>
      <c r="F293" s="19" t="n">
        <v>0.8556218326671227</v>
      </c>
      <c r="G293" s="19" t="n">
        <v>1.3057655355537716</v>
      </c>
    </row>
    <row r="294">
      <c r="B294" s="16" t="s">
        <v>173</v>
      </c>
      <c r="C294" s="22" t="n">
        <v>0.9604026044585643</v>
      </c>
      <c r="D294" s="22" t="n">
        <v>0.7820865710438252</v>
      </c>
      <c r="E294" s="22" t="n">
        <v>-0.2260665139953743</v>
      </c>
      <c r="F294" s="22" t="n">
        <v>0.8556218326671227</v>
      </c>
      <c r="G294" s="22" t="n">
        <v>-0.19230760779829298</v>
      </c>
    </row>
    <row r="295">
      <c r="B295" s="16" t="s">
        <v>174</v>
      </c>
      <c r="C295" s="19" t="n">
        <v>-2.1350241730497297</v>
      </c>
      <c r="D295" s="19" t="n">
        <v>-0.6025976178418552</v>
      </c>
      <c r="E295" s="19" t="n">
        <v>-0.3427951940377127</v>
      </c>
      <c r="F295" s="19" t="n">
        <v>-0.004464936055251625</v>
      </c>
      <c r="G295" s="19" t="n">
        <v>-1.3389740013250588</v>
      </c>
    </row>
    <row r="296">
      <c r="B296" s="16" t="s">
        <v>175</v>
      </c>
      <c r="C296" s="22" t="n">
        <v>0.38293504590193933</v>
      </c>
      <c r="D296" s="22" t="n">
        <v>-0.9665840637237866</v>
      </c>
      <c r="E296" s="22" t="n">
        <v>1.411400766841977</v>
      </c>
      <c r="F296" s="22" t="n">
        <v>0.6208309235010274</v>
      </c>
      <c r="G296" s="22" t="n">
        <v>0.9543587857284731</v>
      </c>
    </row>
    <row r="297">
      <c r="B297" s="16" t="s">
        <v>176</v>
      </c>
      <c r="C297" s="19" t="n">
        <v>0.38293504590193933</v>
      </c>
      <c r="D297" s="19" t="n">
        <v>0.7820865710438252</v>
      </c>
      <c r="E297" s="19" t="n">
        <v>0.3468908160426105</v>
      </c>
      <c r="F297" s="19" t="n">
        <v>0.6384445055255303</v>
      </c>
      <c r="G297" s="19" t="n">
        <v>-0.7286066457253317</v>
      </c>
    </row>
    <row r="298">
      <c r="B298" s="16" t="s">
        <v>177</v>
      </c>
      <c r="C298" s="22" t="n">
        <v>-1.5081474304486386</v>
      </c>
      <c r="D298" s="22" t="n">
        <v>-1.3023967024490672</v>
      </c>
      <c r="E298" s="22" t="n">
        <v>-0.5105496644142076</v>
      </c>
      <c r="F298" s="22" t="n">
        <v>-0.6153357496960202</v>
      </c>
      <c r="G298" s="22" t="n">
        <v>-1.0800133955506304</v>
      </c>
    </row>
    <row r="299">
      <c r="B299" s="16" t="s">
        <v>178</v>
      </c>
      <c r="C299" s="19" t="n">
        <v>-0.5873107842955826</v>
      </c>
      <c r="D299" s="19" t="n">
        <v>-0.260155065702621</v>
      </c>
      <c r="E299" s="19" t="n">
        <v>-2.6822674352514007</v>
      </c>
      <c r="F299" s="19" t="n">
        <v>0.0996799321639825</v>
      </c>
      <c r="G299" s="19" t="n">
        <v>-0.28475375184916296</v>
      </c>
    </row>
    <row r="300">
      <c r="B300" s="16" t="s">
        <v>179</v>
      </c>
      <c r="C300" s="22" t="n">
        <v>0.9604026044585643</v>
      </c>
      <c r="D300" s="22" t="n">
        <v>0.7820865710438252</v>
      </c>
      <c r="E300" s="22" t="n">
        <v>1.411400766841977</v>
      </c>
      <c r="F300" s="22" t="n">
        <v>0.8556218326671227</v>
      </c>
      <c r="G300" s="22" t="n">
        <v>-0.28475375184916296</v>
      </c>
    </row>
    <row r="301">
      <c r="B301" s="16" t="s">
        <v>180</v>
      </c>
      <c r="C301" s="19" t="n">
        <v>-0.27387241299503706</v>
      </c>
      <c r="D301" s="19" t="n">
        <v>-0.260155065702621</v>
      </c>
      <c r="E301" s="19" t="n">
        <v>-0.2260665139953743</v>
      </c>
      <c r="F301" s="19" t="n">
        <v>-0.4972383680962006</v>
      </c>
      <c r="G301" s="19" t="n">
        <v>-1.875273039252098</v>
      </c>
    </row>
    <row r="302">
      <c r="B302" s="16" t="s">
        <v>181</v>
      </c>
      <c r="C302" s="22" t="n">
        <v>0.31777186817150044</v>
      </c>
      <c r="D302" s="22" t="n">
        <v>0.7820865710438252</v>
      </c>
      <c r="E302" s="22" t="n">
        <v>1.411400766841977</v>
      </c>
      <c r="F302" s="22" t="n">
        <v>0.5697152205765319</v>
      </c>
      <c r="G302" s="22" t="n">
        <v>-0.28475375184916296</v>
      </c>
    </row>
    <row r="303">
      <c r="B303" s="16" t="s">
        <v>182</v>
      </c>
      <c r="C303" s="19" t="n">
        <v>0.9604026044585643</v>
      </c>
      <c r="D303" s="19" t="n">
        <v>-1.3023967024490672</v>
      </c>
      <c r="E303" s="19" t="n">
        <v>0.9243161865923986</v>
      </c>
      <c r="F303" s="19" t="n">
        <v>0.8556218326671227</v>
      </c>
      <c r="G303" s="19" t="n">
        <v>1.3057655355537716</v>
      </c>
    </row>
    <row r="304">
      <c r="B304" s="16" t="s">
        <v>183</v>
      </c>
      <c r="C304" s="22" t="n">
        <v>-0.8655166941615746</v>
      </c>
      <c r="D304" s="22" t="n">
        <v>0.07565757302265966</v>
      </c>
      <c r="E304" s="22" t="n">
        <v>0.10757806077388223</v>
      </c>
      <c r="F304" s="22" t="n">
        <v>0.33691710009811504</v>
      </c>
      <c r="G304" s="22" t="n">
        <v>0.15909914202700576</v>
      </c>
    </row>
    <row r="305">
      <c r="B305" s="16" t="s">
        <v>184</v>
      </c>
      <c r="C305" s="19" t="n">
        <v>-2.74242244790224</v>
      </c>
      <c r="D305" s="19" t="n">
        <v>-2.3446383391955132</v>
      </c>
      <c r="E305" s="19" t="n">
        <v>-1.6629278796021396</v>
      </c>
      <c r="F305" s="19" t="n">
        <v>-1.3552655681377483</v>
      </c>
      <c r="G305" s="19" t="n">
        <v>-1.0800133955506304</v>
      </c>
    </row>
    <row r="306">
      <c r="B306" s="16" t="s">
        <v>185</v>
      </c>
      <c r="C306" s="22" t="n">
        <v>0.9604026044585643</v>
      </c>
      <c r="D306" s="22" t="n">
        <v>0.7820865710438252</v>
      </c>
      <c r="E306" s="22" t="n">
        <v>-1.0204077792720805</v>
      </c>
      <c r="F306" s="22" t="n">
        <v>0.6473472982263209</v>
      </c>
      <c r="G306" s="22" t="n">
        <v>1.3057655355537716</v>
      </c>
    </row>
    <row r="307">
      <c r="B307" s="16" t="s">
        <v>186</v>
      </c>
      <c r="C307" s="19" t="n">
        <v>0.9604026044585643</v>
      </c>
      <c r="D307" s="19" t="n">
        <v>0.08228748643661318</v>
      </c>
      <c r="E307" s="19" t="n">
        <v>0.37774674629654226</v>
      </c>
      <c r="F307" s="19" t="n">
        <v>0.7647427528093684</v>
      </c>
      <c r="G307" s="19" t="n">
        <v>-0.28475375184916296</v>
      </c>
    </row>
    <row r="308">
      <c r="B308" s="16" t="s">
        <v>187</v>
      </c>
      <c r="C308" s="22" t="n">
        <v>-1.5081474304486386</v>
      </c>
      <c r="D308" s="22" t="n">
        <v>-0.260155065702621</v>
      </c>
      <c r="E308" s="22" t="n">
        <v>-0.2260665139953743</v>
      </c>
      <c r="F308" s="22" t="n">
        <v>0.4087514056409718</v>
      </c>
      <c r="G308" s="22" t="n">
        <v>0.5105058918523044</v>
      </c>
    </row>
    <row r="309">
      <c r="B309" s="16" t="s">
        <v>188</v>
      </c>
      <c r="C309" s="19" t="n">
        <v>-0.601487506905495</v>
      </c>
      <c r="D309" s="19" t="n">
        <v>-0.959954150309833</v>
      </c>
      <c r="E309" s="19" t="n">
        <v>-0.023465084164629307</v>
      </c>
      <c r="F309" s="19" t="n">
        <v>-1.2505494684307323</v>
      </c>
      <c r="G309" s="19" t="n">
        <v>0.06665299797613569</v>
      </c>
    </row>
    <row r="310">
      <c r="B310" s="16" t="s">
        <v>189</v>
      </c>
      <c r="C310" s="22" t="n">
        <v>-1.7438231724848934</v>
      </c>
      <c r="D310" s="22" t="n">
        <v>0.43964401890459104</v>
      </c>
      <c r="E310" s="22" t="n">
        <v>0.8156699021956971</v>
      </c>
      <c r="F310" s="22" t="n">
        <v>-2.8890930852854364</v>
      </c>
      <c r="G310" s="22" t="n">
        <v>0.41805974780143434</v>
      </c>
    </row>
    <row r="311">
      <c r="B311" s="16" t="s">
        <v>190</v>
      </c>
      <c r="C311" s="19" t="n">
        <v>0.9604026044585643</v>
      </c>
      <c r="D311" s="19" t="n">
        <v>0.7820865710438252</v>
      </c>
      <c r="E311" s="19" t="n">
        <v>-0.6152049196105904</v>
      </c>
      <c r="F311" s="19" t="n">
        <v>0.8556218326671227</v>
      </c>
      <c r="G311" s="19" t="n">
        <v>0.9543587857284731</v>
      </c>
    </row>
    <row r="312">
      <c r="B312" s="16" t="s">
        <v>191</v>
      </c>
      <c r="C312" s="22" t="n">
        <v>0.9604026044585643</v>
      </c>
      <c r="D312" s="22" t="n">
        <v>0.7820865710438252</v>
      </c>
      <c r="E312" s="22" t="n">
        <v>-0.8913601489337282</v>
      </c>
      <c r="F312" s="22" t="n">
        <v>0.6738636729516141</v>
      </c>
      <c r="G312" s="22" t="n">
        <v>0.8619126416776031</v>
      </c>
    </row>
    <row r="313">
      <c r="B313" s="16" t="s">
        <v>192</v>
      </c>
      <c r="C313" s="19" t="n">
        <v>0.9604026044585643</v>
      </c>
      <c r="D313" s="19" t="n">
        <v>0.7820865710438252</v>
      </c>
      <c r="E313" s="19" t="n">
        <v>1.210794851611391</v>
      </c>
      <c r="F313" s="19" t="n">
        <v>0.8556218326671227</v>
      </c>
      <c r="G313" s="19" t="n">
        <v>0.8619126416776031</v>
      </c>
    </row>
    <row r="314">
      <c r="B314" s="16" t="s">
        <v>193</v>
      </c>
      <c r="C314" s="22" t="n">
        <v>0.303595145561588</v>
      </c>
      <c r="D314" s="22" t="n">
        <v>0.08228748643661318</v>
      </c>
      <c r="E314" s="22" t="n">
        <v>-0.3591051735340451</v>
      </c>
      <c r="F314" s="22" t="n">
        <v>0.18168700180148242</v>
      </c>
      <c r="G314" s="22" t="n">
        <v>-0.7286066457253317</v>
      </c>
    </row>
    <row r="315">
      <c r="B315" s="16" t="s">
        <v>194</v>
      </c>
      <c r="C315" s="19" t="n">
        <v>-1.5874873307889903</v>
      </c>
      <c r="D315" s="19" t="n">
        <v>-0.260155065702621</v>
      </c>
      <c r="E315" s="19" t="n">
        <v>-1.7939710245406513</v>
      </c>
      <c r="F315" s="19" t="n">
        <v>-0.15072534848402958</v>
      </c>
      <c r="G315" s="19" t="n">
        <v>0.06665299797613569</v>
      </c>
    </row>
    <row r="316">
      <c r="B316" s="16" t="s">
        <v>195</v>
      </c>
      <c r="C316" s="22" t="n">
        <v>0.9604026044585643</v>
      </c>
      <c r="D316" s="22" t="n">
        <v>0.7820865710438252</v>
      </c>
      <c r="E316" s="22" t="n">
        <v>0.46162398148478967</v>
      </c>
      <c r="F316" s="22" t="n">
        <v>0.8556218326671227</v>
      </c>
      <c r="G316" s="22" t="n">
        <v>0.9543587857284731</v>
      </c>
    </row>
    <row r="317">
      <c r="B317" s="16" t="s">
        <v>196</v>
      </c>
      <c r="C317" s="19" t="n">
        <v>0.9604026044585643</v>
      </c>
      <c r="D317" s="19" t="n">
        <v>0.7820865710438252</v>
      </c>
      <c r="E317" s="19" t="n">
        <v>-1.0184122646719211</v>
      </c>
      <c r="F317" s="19" t="n">
        <v>0.8556218326671227</v>
      </c>
      <c r="G317" s="19" t="n">
        <v>0.6029520359031744</v>
      </c>
    </row>
    <row r="318">
      <c r="B318" s="16" t="s">
        <v>197</v>
      </c>
      <c r="C318" s="22" t="n">
        <v>0.05531995199148143</v>
      </c>
      <c r="D318" s="22" t="n">
        <v>0.43964401890459104</v>
      </c>
      <c r="E318" s="22" t="n">
        <v>0.46162398148478967</v>
      </c>
      <c r="F318" s="22" t="n">
        <v>0.33366433103026716</v>
      </c>
      <c r="G318" s="22" t="n">
        <v>0.9543587857284731</v>
      </c>
    </row>
    <row r="319">
      <c r="B319" s="16" t="s">
        <v>198</v>
      </c>
      <c r="C319" s="19" t="n">
        <v>0.38293504590193933</v>
      </c>
      <c r="D319" s="19" t="n">
        <v>-0.260155065702621</v>
      </c>
      <c r="E319" s="19" t="n">
        <v>1.0777561920727203</v>
      </c>
      <c r="F319" s="19" t="n">
        <v>0.47199174792140675</v>
      </c>
      <c r="G319" s="19" t="n">
        <v>0.5105058918523044</v>
      </c>
    </row>
    <row r="320">
      <c r="B320" s="16" t="s">
        <v>199</v>
      </c>
      <c r="C320" s="22" t="n">
        <v>0.6963734172024848</v>
      </c>
      <c r="D320" s="22" t="n">
        <v>0.7820865710438252</v>
      </c>
      <c r="E320" s="22" t="n">
        <v>-1.6282120687643156</v>
      </c>
      <c r="F320" s="22" t="n">
        <v>-0.9971532312665212</v>
      </c>
      <c r="G320" s="22" t="n">
        <v>-1.1724595396015005</v>
      </c>
    </row>
    <row r="321">
      <c r="B321" s="16" t="s">
        <v>200</v>
      </c>
      <c r="C321" s="19" t="n">
        <v>0.9604026044585643</v>
      </c>
      <c r="D321" s="19" t="n">
        <v>0.7820865710438252</v>
      </c>
      <c r="E321" s="19" t="n">
        <v>-0.39395213298829534</v>
      </c>
      <c r="F321" s="19" t="n">
        <v>0.7647427528093684</v>
      </c>
      <c r="G321" s="19" t="n">
        <v>-0.28475375184916296</v>
      </c>
    </row>
    <row r="322">
      <c r="B322" s="16" t="s">
        <v>201</v>
      </c>
      <c r="C322" s="22" t="n">
        <v>-0.00984322573895749</v>
      </c>
      <c r="D322" s="22" t="n">
        <v>0.07565757302265966</v>
      </c>
      <c r="E322" s="22" t="n">
        <v>0.793273041653887</v>
      </c>
      <c r="F322" s="22" t="n">
        <v>0.20454842010432725</v>
      </c>
      <c r="G322" s="22" t="n">
        <v>0.06665299797613569</v>
      </c>
    </row>
    <row r="323">
      <c r="B323" s="16" t="s">
        <v>202</v>
      </c>
      <c r="C323" s="19" t="n">
        <v>0.9604026044585643</v>
      </c>
      <c r="D323" s="19" t="n">
        <v>0.07565757302265966</v>
      </c>
      <c r="E323" s="19" t="n">
        <v>0.7481026465037821</v>
      </c>
      <c r="F323" s="19" t="n">
        <v>0.8556218326671227</v>
      </c>
      <c r="G323" s="19" t="n">
        <v>1.3057655355537716</v>
      </c>
    </row>
    <row r="324">
      <c r="B324" s="16" t="s">
        <v>203</v>
      </c>
      <c r="C324" s="22" t="n">
        <v>0.6963734172024848</v>
      </c>
      <c r="D324" s="22" t="n">
        <v>0.7820865710438252</v>
      </c>
      <c r="E324" s="22" t="n">
        <v>-0.1341068831614899</v>
      </c>
      <c r="F324" s="22" t="n">
        <v>0.45668634581002165</v>
      </c>
      <c r="G324" s="22" t="n">
        <v>0.5105058918523044</v>
      </c>
    </row>
    <row r="325">
      <c r="B325" s="16" t="s">
        <v>204</v>
      </c>
      <c r="C325" s="19" t="n">
        <v>0.05531995199148143</v>
      </c>
      <c r="D325" s="19" t="n">
        <v>0.7820865710438252</v>
      </c>
      <c r="E325" s="19" t="n">
        <v>-0.889364634333569</v>
      </c>
      <c r="F325" s="19" t="n">
        <v>-0.2895371167462649</v>
      </c>
      <c r="G325" s="19" t="n">
        <v>0.5105058918523044</v>
      </c>
    </row>
    <row r="326">
      <c r="B326" s="16" t="s">
        <v>205</v>
      </c>
      <c r="C326" s="22" t="n">
        <v>-2.1013689826912363</v>
      </c>
      <c r="D326" s="22" t="n">
        <v>-1.3023967024490672</v>
      </c>
      <c r="E326" s="22" t="n">
        <v>-0.2260665139953743</v>
      </c>
      <c r="F326" s="22" t="n">
        <v>-0.8395377950796094</v>
      </c>
      <c r="G326" s="22" t="n">
        <v>-1.875273039252098</v>
      </c>
    </row>
    <row r="327">
      <c r="B327" s="16" t="s">
        <v>206</v>
      </c>
      <c r="C327" s="19" t="n">
        <v>0.6327875105481064</v>
      </c>
      <c r="D327" s="19" t="n">
        <v>0.07565757302265966</v>
      </c>
      <c r="E327" s="19" t="n">
        <v>0.308183976004468</v>
      </c>
      <c r="F327" s="19" t="n">
        <v>0.5418432557902684</v>
      </c>
      <c r="G327" s="19" t="n">
        <v>-0.28475375184916296</v>
      </c>
    </row>
    <row r="328">
      <c r="B328" s="16" t="s">
        <v>207</v>
      </c>
      <c r="C328" s="22" t="n">
        <v>0.303595145561588</v>
      </c>
      <c r="D328" s="22" t="n">
        <v>-0.260155065702621</v>
      </c>
      <c r="E328" s="22" t="n">
        <v>-1.0204077792720805</v>
      </c>
      <c r="F328" s="22" t="n">
        <v>-0.10094536810129087</v>
      </c>
      <c r="G328" s="22" t="n">
        <v>-1.875273039252098</v>
      </c>
    </row>
    <row r="329">
      <c r="B329" s="16" t="s">
        <v>208</v>
      </c>
      <c r="C329" s="19" t="n">
        <v>-0.6030647779815554</v>
      </c>
      <c r="D329" s="19" t="n">
        <v>-1.3023967024490672</v>
      </c>
      <c r="E329" s="19" t="n">
        <v>0.5926671264233012</v>
      </c>
      <c r="F329" s="19" t="n">
        <v>-0.6468840539756319</v>
      </c>
      <c r="G329" s="19" t="n">
        <v>0.15909914202700576</v>
      </c>
    </row>
    <row r="330">
      <c r="B330" s="16" t="s">
        <v>209</v>
      </c>
      <c r="C330" s="22" t="n">
        <v>0.9604026044585643</v>
      </c>
      <c r="D330" s="22" t="n">
        <v>-0.260155065702621</v>
      </c>
      <c r="E330" s="22" t="n">
        <v>1.2803576219034654</v>
      </c>
      <c r="F330" s="22" t="n">
        <v>0.8556218326671227</v>
      </c>
      <c r="G330" s="22" t="n">
        <v>0.5105058918523044</v>
      </c>
    </row>
    <row r="331">
      <c r="B331" s="16" t="s">
        <v>210</v>
      </c>
      <c r="C331" s="19" t="n">
        <v>0.9604026044585643</v>
      </c>
      <c r="D331" s="19" t="n">
        <v>0.7820865710438252</v>
      </c>
      <c r="E331" s="19" t="n">
        <v>0.39006569659255624</v>
      </c>
      <c r="F331" s="19" t="n">
        <v>0.8556218326671227</v>
      </c>
      <c r="G331" s="19" t="n">
        <v>0.2515452860778757</v>
      </c>
    </row>
    <row r="332">
      <c r="B332" s="16" t="s">
        <v>211</v>
      </c>
      <c r="C332" s="22" t="n">
        <v>-0.9306798718920135</v>
      </c>
      <c r="D332" s="22" t="n">
        <v>-0.5959677044279017</v>
      </c>
      <c r="E332" s="22" t="n">
        <v>-0.2260665139953743</v>
      </c>
      <c r="F332" s="22" t="n">
        <v>-1.2419576092918498</v>
      </c>
      <c r="G332" s="22" t="n">
        <v>-0.6361605016744617</v>
      </c>
    </row>
    <row r="333">
      <c r="B333" s="16" t="s">
        <v>212</v>
      </c>
      <c r="C333" s="19" t="n">
        <v>-4.554165023912467</v>
      </c>
      <c r="D333" s="19" t="n">
        <v>-2.6870808913347473</v>
      </c>
      <c r="E333" s="19" t="n">
        <v>-2.6822674352514007</v>
      </c>
      <c r="F333" s="19" t="n">
        <v>-4.546916177685381</v>
      </c>
      <c r="G333" s="19" t="n">
        <v>-2.670532682953565</v>
      </c>
    </row>
    <row r="334">
      <c r="B334" s="16" t="s">
        <v>213</v>
      </c>
      <c r="C334" s="22" t="n">
        <v>0.9604026044585643</v>
      </c>
      <c r="D334" s="22" t="n">
        <v>0.1104612935932639</v>
      </c>
      <c r="E334" s="22" t="n">
        <v>0.8156699021956971</v>
      </c>
      <c r="F334" s="22" t="n">
        <v>0.7647427528093684</v>
      </c>
      <c r="G334" s="22" t="n">
        <v>0.06665299797613569</v>
      </c>
    </row>
    <row r="335">
      <c r="B335" s="16" t="s">
        <v>214</v>
      </c>
      <c r="C335" s="19" t="n">
        <v>-0.00984322573895749</v>
      </c>
      <c r="D335" s="19" t="n">
        <v>-0.260155065702621</v>
      </c>
      <c r="E335" s="19" t="n">
        <v>-1.6262165541641562</v>
      </c>
      <c r="F335" s="19" t="n">
        <v>-0.6910566198317097</v>
      </c>
      <c r="G335" s="19" t="n">
        <v>-0.9875672514997604</v>
      </c>
    </row>
    <row r="336">
      <c r="B336" s="16" t="s">
        <v>215</v>
      </c>
      <c r="C336" s="22" t="n">
        <v>0.9604026044585643</v>
      </c>
      <c r="D336" s="22" t="n">
        <v>0.7820865710438252</v>
      </c>
      <c r="E336" s="22" t="n">
        <v>1.2803576219034654</v>
      </c>
      <c r="F336" s="22" t="n">
        <v>0.5564682183685665</v>
      </c>
      <c r="G336" s="22" t="n">
        <v>1.3057655355537716</v>
      </c>
    </row>
    <row r="337">
      <c r="B337" s="16" t="s">
        <v>216</v>
      </c>
      <c r="C337" s="19" t="n">
        <v>-2.6294273572033955</v>
      </c>
      <c r="D337" s="19" t="n">
        <v>-4.086679060549172</v>
      </c>
      <c r="E337" s="19" t="n">
        <v>-0.35710965893388585</v>
      </c>
      <c r="F337" s="19" t="n">
        <v>-2.99650838511868</v>
      </c>
      <c r="G337" s="19" t="n">
        <v>-2.3191259331282663</v>
      </c>
    </row>
    <row r="338">
      <c r="B338" s="16" t="s">
        <v>217</v>
      </c>
      <c r="C338" s="22" t="n">
        <v>0.039565958305508436</v>
      </c>
      <c r="D338" s="22" t="n">
        <v>-1.3023967024490672</v>
      </c>
      <c r="E338" s="22" t="n">
        <v>-0.5577155741644717</v>
      </c>
      <c r="F338" s="22" t="n">
        <v>0.7293235853832847</v>
      </c>
      <c r="G338" s="22" t="n">
        <v>-0.28475375184916296</v>
      </c>
    </row>
    <row r="339">
      <c r="B339" s="16" t="s">
        <v>218</v>
      </c>
      <c r="C339" s="19" t="n">
        <v>0.6327875105481064</v>
      </c>
      <c r="D339" s="19" t="n">
        <v>-0.260155065702621</v>
      </c>
      <c r="E339" s="19" t="n">
        <v>0.04609768612744494</v>
      </c>
      <c r="F339" s="19" t="n">
        <v>0.07427409366496954</v>
      </c>
      <c r="G339" s="19" t="n">
        <v>0.5105058918523044</v>
      </c>
    </row>
    <row r="340">
      <c r="B340" s="16" t="s">
        <v>219</v>
      </c>
      <c r="C340" s="22" t="n">
        <v>-0.6524739620260215</v>
      </c>
      <c r="D340" s="22" t="n">
        <v>-0.5959677044279017</v>
      </c>
      <c r="E340" s="22" t="n">
        <v>1.1269176164231436</v>
      </c>
      <c r="F340" s="22" t="n">
        <v>-0.9015310268145799</v>
      </c>
      <c r="G340" s="22" t="n">
        <v>0.5105058918523044</v>
      </c>
    </row>
    <row r="341">
      <c r="B341" s="16" t="s">
        <v>220</v>
      </c>
      <c r="C341" s="19" t="n">
        <v>0.9604026044585643</v>
      </c>
      <c r="D341" s="19" t="n">
        <v>0.7820865710438252</v>
      </c>
      <c r="E341" s="19" t="n">
        <v>0.4596284668846305</v>
      </c>
      <c r="F341" s="19" t="n">
        <v>0.1013969256583969</v>
      </c>
      <c r="G341" s="19" t="n">
        <v>0.06665299797613569</v>
      </c>
    </row>
    <row r="342">
      <c r="B342" s="16" t="s">
        <v>221</v>
      </c>
      <c r="C342" s="22" t="n">
        <v>0.9604026044585643</v>
      </c>
      <c r="D342" s="22" t="n">
        <v>0.7820865710438252</v>
      </c>
      <c r="E342" s="22" t="n">
        <v>0.5331822663770232</v>
      </c>
      <c r="F342" s="22" t="n">
        <v>-0.3974681822312386</v>
      </c>
      <c r="G342" s="22" t="n">
        <v>1.3057655355537716</v>
      </c>
    </row>
    <row r="343">
      <c r="B343" s="16" t="s">
        <v>222</v>
      </c>
      <c r="C343" s="19" t="n">
        <v>0.9604026044585643</v>
      </c>
      <c r="D343" s="19" t="n">
        <v>0.7820865710438252</v>
      </c>
      <c r="E343" s="19" t="n">
        <v>0.46162398148478967</v>
      </c>
      <c r="F343" s="19" t="n">
        <v>-0.1369557219460778</v>
      </c>
      <c r="G343" s="19" t="n">
        <v>0.5105058918523044</v>
      </c>
    </row>
    <row r="344">
      <c r="B344" s="16" t="s">
        <v>223</v>
      </c>
      <c r="C344" s="22" t="n">
        <v>-0.27387241299503706</v>
      </c>
      <c r="D344" s="22" t="n">
        <v>0.7820865710438252</v>
      </c>
      <c r="E344" s="22" t="n">
        <v>-0.9137570094755383</v>
      </c>
      <c r="F344" s="22" t="n">
        <v>0.26730883721012777</v>
      </c>
      <c r="G344" s="22" t="n">
        <v>-0.28475375184916296</v>
      </c>
    </row>
    <row r="345">
      <c r="B345" s="16" t="s">
        <v>224</v>
      </c>
      <c r="C345" s="19" t="n">
        <v>-0.323281597039503</v>
      </c>
      <c r="D345" s="19" t="n">
        <v>-2.3446383391955132</v>
      </c>
      <c r="E345" s="19" t="n">
        <v>-0.8198018640414948</v>
      </c>
      <c r="F345" s="19" t="n">
        <v>-0.5343554332297455</v>
      </c>
      <c r="G345" s="19" t="n">
        <v>0.06665299797613569</v>
      </c>
    </row>
    <row r="346">
      <c r="B346" s="16" t="s">
        <v>225</v>
      </c>
      <c r="C346" s="22" t="n">
        <v>0.6327875105481064</v>
      </c>
      <c r="D346" s="22" t="n">
        <v>0.7820865710438252</v>
      </c>
      <c r="E346" s="22" t="n">
        <v>0.06041215102361808</v>
      </c>
      <c r="F346" s="22" t="n">
        <v>0.6473472982263209</v>
      </c>
      <c r="G346" s="22" t="n">
        <v>0.5105058918523044</v>
      </c>
    </row>
    <row r="347">
      <c r="B347" s="16" t="s">
        <v>226</v>
      </c>
      <c r="C347" s="19" t="n">
        <v>0.6312102394720459</v>
      </c>
      <c r="D347" s="19" t="n">
        <v>-0.260155065702621</v>
      </c>
      <c r="E347" s="19" t="n">
        <v>-0.15450822910314085</v>
      </c>
      <c r="F347" s="19" t="n">
        <v>0.2373784725204446</v>
      </c>
      <c r="G347" s="19" t="n">
        <v>-0.28475375184916296</v>
      </c>
    </row>
    <row r="348">
      <c r="B348" s="16" t="s">
        <v>227</v>
      </c>
      <c r="C348" s="22" t="n">
        <v>-0.5379016002511166</v>
      </c>
      <c r="D348" s="22" t="n">
        <v>0.7820865710438252</v>
      </c>
      <c r="E348" s="22" t="n">
        <v>0.5926671264233012</v>
      </c>
      <c r="F348" s="22" t="n">
        <v>-2.2605516060043334</v>
      </c>
      <c r="G348" s="22" t="n">
        <v>-0.28475375184916296</v>
      </c>
    </row>
    <row r="349">
      <c r="B349" s="16" t="s">
        <v>228</v>
      </c>
      <c r="C349" s="19" t="n">
        <v>0.9604026044585643</v>
      </c>
      <c r="D349" s="19" t="n">
        <v>0.7820865710438252</v>
      </c>
      <c r="E349" s="19" t="n">
        <v>1.0797517066728795</v>
      </c>
      <c r="F349" s="19" t="n">
        <v>0.8556218326671227</v>
      </c>
      <c r="G349" s="19" t="n">
        <v>1.3057655355537716</v>
      </c>
    </row>
    <row r="350">
      <c r="B350" s="16" t="s">
        <v>229</v>
      </c>
      <c r="C350" s="22" t="n">
        <v>-1.1647783428522076</v>
      </c>
      <c r="D350" s="22" t="n">
        <v>-0.9665840637237866</v>
      </c>
      <c r="E350" s="22" t="n">
        <v>-0.7111555796447934</v>
      </c>
      <c r="F350" s="22" t="n">
        <v>-1.46717041113058</v>
      </c>
      <c r="G350" s="22" t="n">
        <v>-1.4314201453759292</v>
      </c>
    </row>
    <row r="351">
      <c r="B351" s="16" t="s">
        <v>230</v>
      </c>
      <c r="C351" s="19" t="n">
        <v>-0.27387241299503706</v>
      </c>
      <c r="D351" s="19" t="n">
        <v>0.43964401890459104</v>
      </c>
      <c r="E351" s="19" t="n">
        <v>0.4104670425342071</v>
      </c>
      <c r="F351" s="19" t="n">
        <v>-0.22487952063358682</v>
      </c>
      <c r="G351" s="19" t="n">
        <v>-0.377199895900033</v>
      </c>
    </row>
    <row r="352">
      <c r="B352" s="16" t="s">
        <v>231</v>
      </c>
      <c r="C352" s="22" t="n">
        <v>-0.9306798718920135</v>
      </c>
      <c r="D352" s="22" t="n">
        <v>-1.6166654474316506</v>
      </c>
      <c r="E352" s="22" t="n">
        <v>-2.3506183750823038</v>
      </c>
      <c r="F352" s="22" t="n">
        <v>-1.0606977394055885</v>
      </c>
      <c r="G352" s="22" t="n">
        <v>-1.875273039252098</v>
      </c>
    </row>
    <row r="353">
      <c r="B353" s="16" t="s">
        <v>232</v>
      </c>
      <c r="C353" s="19" t="n">
        <v>0.9604026044585643</v>
      </c>
      <c r="D353" s="19" t="n">
        <v>0.7820865710438252</v>
      </c>
      <c r="E353" s="19" t="n">
        <v>1.1269176164231436</v>
      </c>
      <c r="F353" s="19" t="n">
        <v>0.7647427528093684</v>
      </c>
      <c r="G353" s="19" t="n">
        <v>0.8619126416776031</v>
      </c>
    </row>
    <row r="354">
      <c r="B354" s="16" t="s">
        <v>233</v>
      </c>
      <c r="C354" s="22" t="n">
        <v>0.9604026044585643</v>
      </c>
      <c r="D354" s="22" t="n">
        <v>0.7820865710438252</v>
      </c>
      <c r="E354" s="22" t="n">
        <v>0.3305808365462781</v>
      </c>
      <c r="F354" s="22" t="n">
        <v>0.8556218326671227</v>
      </c>
      <c r="G354" s="22" t="n">
        <v>0.5105058918523044</v>
      </c>
    </row>
    <row r="355">
      <c r="B355" s="16" t="s">
        <v>234</v>
      </c>
      <c r="C355" s="19" t="n">
        <v>0.38293504590193933</v>
      </c>
      <c r="D355" s="19" t="n">
        <v>0.7820865710438252</v>
      </c>
      <c r="E355" s="19" t="n">
        <v>-1.04480015441405</v>
      </c>
      <c r="F355" s="19" t="n">
        <v>0.7647427528093684</v>
      </c>
      <c r="G355" s="19" t="n">
        <v>-0.28475375184916296</v>
      </c>
    </row>
    <row r="356">
      <c r="B356" s="16" t="s">
        <v>235</v>
      </c>
      <c r="C356" s="22" t="n">
        <v>-0.6030647779815554</v>
      </c>
      <c r="D356" s="22" t="n">
        <v>0.08228748643661318</v>
      </c>
      <c r="E356" s="22" t="n">
        <v>-0.7746314688913898</v>
      </c>
      <c r="F356" s="22" t="n">
        <v>0.600705471492746</v>
      </c>
      <c r="G356" s="22" t="n">
        <v>0.5105058918523044</v>
      </c>
    </row>
    <row r="357">
      <c r="B357" s="16" t="s">
        <v>236</v>
      </c>
      <c r="C357" s="19" t="n">
        <v>-0.8019307875071962</v>
      </c>
      <c r="D357" s="19" t="n">
        <v>0.07565757302265966</v>
      </c>
      <c r="E357" s="19" t="n">
        <v>0.8771502768421344</v>
      </c>
      <c r="F357" s="19" t="n">
        <v>-0.9643116320889836</v>
      </c>
      <c r="G357" s="19" t="n">
        <v>-0.19230760779829298</v>
      </c>
    </row>
    <row r="358">
      <c r="B358" s="16" t="s">
        <v>237</v>
      </c>
      <c r="C358" s="22" t="n">
        <v>-0.6808274072458464</v>
      </c>
      <c r="D358" s="22" t="n">
        <v>-2.3446383391955132</v>
      </c>
      <c r="E358" s="22" t="n">
        <v>0.4021391214385117</v>
      </c>
      <c r="F358" s="22" t="n">
        <v>-1.1667767338541601</v>
      </c>
      <c r="G358" s="22" t="n">
        <v>-1.0800133955506304</v>
      </c>
    </row>
    <row r="359">
      <c r="B359" s="16" t="s">
        <v>238</v>
      </c>
      <c r="C359" s="19" t="n">
        <v>0.303595145561588</v>
      </c>
      <c r="D359" s="19" t="n">
        <v>0.7820865710438252</v>
      </c>
      <c r="E359" s="19" t="n">
        <v>0.12797940671553315</v>
      </c>
      <c r="F359" s="19" t="n">
        <v>-0.6772831184731429</v>
      </c>
      <c r="G359" s="19" t="n">
        <v>0.5105058918523044</v>
      </c>
    </row>
    <row r="360">
      <c r="B360" s="16" t="s">
        <v>239</v>
      </c>
      <c r="C360" s="22" t="n">
        <v>-0.27387241299503706</v>
      </c>
      <c r="D360" s="22" t="n">
        <v>0.7820865710438252</v>
      </c>
      <c r="E360" s="22" t="n">
        <v>-0.02546059876478854</v>
      </c>
      <c r="F360" s="22" t="n">
        <v>0.8556218326671227</v>
      </c>
      <c r="G360" s="22" t="n">
        <v>0.5105058918523044</v>
      </c>
    </row>
    <row r="361">
      <c r="B361" s="16" t="s">
        <v>240</v>
      </c>
      <c r="C361" s="19" t="n">
        <v>0.319349139247561</v>
      </c>
      <c r="D361" s="19" t="n">
        <v>0.7820865710438252</v>
      </c>
      <c r="E361" s="19" t="n">
        <v>-0.6435883239528783</v>
      </c>
      <c r="F361" s="19" t="n">
        <v>-0.14432273907343487</v>
      </c>
      <c r="G361" s="19" t="n">
        <v>-0.28475375184916296</v>
      </c>
    </row>
    <row r="362">
      <c r="B362" s="16" t="s">
        <v>241</v>
      </c>
      <c r="C362" s="22" t="n">
        <v>0.303595145561588</v>
      </c>
      <c r="D362" s="22" t="n">
        <v>0.7820865710438252</v>
      </c>
      <c r="E362" s="22" t="n">
        <v>-0.02546059876478854</v>
      </c>
      <c r="F362" s="22" t="n">
        <v>-0.03995242478837806</v>
      </c>
      <c r="G362" s="22" t="n">
        <v>0.5105058918523044</v>
      </c>
    </row>
    <row r="363">
      <c r="B363" s="16" t="s">
        <v>242</v>
      </c>
      <c r="C363" s="19" t="n">
        <v>0.9604026044585643</v>
      </c>
      <c r="D363" s="19" t="n">
        <v>0.7820865710438252</v>
      </c>
      <c r="E363" s="19" t="n">
        <v>-1.0939615787644732</v>
      </c>
      <c r="F363" s="19" t="n">
        <v>0.3924309370519441</v>
      </c>
      <c r="G363" s="19" t="n">
        <v>1.3057655355537716</v>
      </c>
    </row>
    <row r="364">
      <c r="B364" s="16" t="s">
        <v>243</v>
      </c>
      <c r="C364" s="22" t="n">
        <v>0.6963734172024848</v>
      </c>
      <c r="D364" s="22" t="n">
        <v>0.7820865710438252</v>
      </c>
      <c r="E364" s="22" t="n">
        <v>-2.481661520020815</v>
      </c>
      <c r="F364" s="22" t="n">
        <v>0.8556218326671227</v>
      </c>
      <c r="G364" s="22" t="n">
        <v>-0.28475375184916296</v>
      </c>
    </row>
    <row r="365">
      <c r="B365" s="16" t="s">
        <v>244</v>
      </c>
      <c r="C365" s="19" t="n">
        <v>-3.77625418475414</v>
      </c>
      <c r="D365" s="19" t="n">
        <v>-3.3868799759419597</v>
      </c>
      <c r="E365" s="19" t="n">
        <v>-1.2577250199406496</v>
      </c>
      <c r="F365" s="19" t="n">
        <v>-3.486098493006176</v>
      </c>
      <c r="G365" s="19" t="n">
        <v>-2.3191259331282663</v>
      </c>
    </row>
    <row r="366">
      <c r="B366" s="16" t="s">
        <v>245</v>
      </c>
      <c r="C366" s="22" t="n">
        <v>0.6963734172024848</v>
      </c>
      <c r="D366" s="22" t="n">
        <v>0.7820865710438252</v>
      </c>
      <c r="E366" s="22" t="n">
        <v>1.411400766841977</v>
      </c>
      <c r="F366" s="22" t="n">
        <v>0.4600464112522531</v>
      </c>
      <c r="G366" s="22" t="n">
        <v>0.8619126416776031</v>
      </c>
    </row>
    <row r="367">
      <c r="B367" s="16" t="s">
        <v>246</v>
      </c>
      <c r="C367" s="19" t="n">
        <v>0.039565958305508436</v>
      </c>
      <c r="D367" s="19" t="n">
        <v>-0.260155065702621</v>
      </c>
      <c r="E367" s="19" t="n">
        <v>-1.7080982747522444</v>
      </c>
      <c r="F367" s="19" t="n">
        <v>-1.188829250160463</v>
      </c>
      <c r="G367" s="19" t="n">
        <v>-2.670532682953565</v>
      </c>
    </row>
    <row r="368">
      <c r="B368" s="16" t="s">
        <v>247</v>
      </c>
      <c r="C368" s="22" t="n">
        <v>-0.27387241299503706</v>
      </c>
      <c r="D368" s="22" t="n">
        <v>0.1038313801793104</v>
      </c>
      <c r="E368" s="22" t="n">
        <v>0.7952685562540462</v>
      </c>
      <c r="F368" s="22" t="n">
        <v>-0.6970453314359176</v>
      </c>
      <c r="G368" s="22" t="n">
        <v>0.15909914202700576</v>
      </c>
    </row>
    <row r="369">
      <c r="B369" s="16" t="s">
        <v>248</v>
      </c>
      <c r="C369" s="19" t="n">
        <v>0.6963734172024848</v>
      </c>
      <c r="D369" s="19" t="n">
        <v>0.7820865710438252</v>
      </c>
      <c r="E369" s="19" t="n">
        <v>-1.5810461590140514</v>
      </c>
      <c r="F369" s="19" t="n">
        <v>0.5452455590610755</v>
      </c>
      <c r="G369" s="19" t="n">
        <v>0.5105058918523044</v>
      </c>
    </row>
    <row r="370">
      <c r="B370" s="16" t="s">
        <v>249</v>
      </c>
      <c r="C370" s="22" t="n">
        <v>0.0043334968709549115</v>
      </c>
      <c r="D370" s="22" t="n">
        <v>-0.2816989594453182</v>
      </c>
      <c r="E370" s="22" t="n">
        <v>-0.9034335737796837</v>
      </c>
      <c r="F370" s="22" t="n">
        <v>0.1643823630226217</v>
      </c>
      <c r="G370" s="22" t="n">
        <v>-0.28475375184916296</v>
      </c>
    </row>
    <row r="371">
      <c r="B371" s="16" t="s">
        <v>250</v>
      </c>
      <c r="C371" s="19" t="n">
        <v>0.05374268091542089</v>
      </c>
      <c r="D371" s="19" t="n">
        <v>-0.260155065702621</v>
      </c>
      <c r="E371" s="19" t="n">
        <v>0.793273041653887</v>
      </c>
      <c r="F371" s="19" t="n">
        <v>0.7382263780840751</v>
      </c>
      <c r="G371" s="19" t="n">
        <v>1.3057655355537716</v>
      </c>
    </row>
    <row r="372">
      <c r="B372" s="16" t="s">
        <v>251</v>
      </c>
      <c r="C372" s="22" t="n">
        <v>0.9604026044585643</v>
      </c>
      <c r="D372" s="22" t="n">
        <v>0.7820865710438252</v>
      </c>
      <c r="E372" s="22" t="n">
        <v>1.2803576219034654</v>
      </c>
      <c r="F372" s="22" t="n">
        <v>0.8556218326671227</v>
      </c>
      <c r="G372" s="22" t="n">
        <v>1.3057655355537716</v>
      </c>
    </row>
    <row r="373">
      <c r="B373" s="16" t="s">
        <v>252</v>
      </c>
      <c r="C373" s="19" t="n">
        <v>-0.601487506905495</v>
      </c>
      <c r="D373" s="19" t="n">
        <v>-1.3023967024490672</v>
      </c>
      <c r="E373" s="19" t="n">
        <v>0.39006569659255624</v>
      </c>
      <c r="F373" s="19" t="n">
        <v>0.09427315351191426</v>
      </c>
      <c r="G373" s="19" t="n">
        <v>0.15909914202700576</v>
      </c>
    </row>
    <row r="374">
      <c r="B374" s="16" t="s">
        <v>253</v>
      </c>
      <c r="C374" s="22" t="n">
        <v>-0.27387241299503706</v>
      </c>
      <c r="D374" s="22" t="n">
        <v>-0.260155065702621</v>
      </c>
      <c r="E374" s="22" t="n">
        <v>0.3920612111927154</v>
      </c>
      <c r="F374" s="22" t="n">
        <v>-0.661139700806332</v>
      </c>
      <c r="G374" s="22" t="n">
        <v>0.15909914202700576</v>
      </c>
    </row>
    <row r="375">
      <c r="B375" s="16" t="s">
        <v>254</v>
      </c>
      <c r="C375" s="19" t="n">
        <v>0.6963734172024848</v>
      </c>
      <c r="D375" s="19" t="n">
        <v>0.43964401890459104</v>
      </c>
      <c r="E375" s="19" t="n">
        <v>1.411400766841977</v>
      </c>
      <c r="F375" s="19" t="n">
        <v>0.7102788110683871</v>
      </c>
      <c r="G375" s="19" t="n">
        <v>0.8619126416776031</v>
      </c>
    </row>
    <row r="376">
      <c r="B376" s="16" t="s">
        <v>255</v>
      </c>
      <c r="C376" s="22" t="n">
        <v>0.9604026044585643</v>
      </c>
      <c r="D376" s="22" t="n">
        <v>0.7820865710438252</v>
      </c>
      <c r="E376" s="22" t="n">
        <v>1.1269176164231436</v>
      </c>
      <c r="F376" s="22" t="n">
        <v>0.7293235853832847</v>
      </c>
      <c r="G376" s="22" t="n">
        <v>0.5105058918523044</v>
      </c>
    </row>
    <row r="377">
      <c r="B377" s="16" t="s">
        <v>256</v>
      </c>
      <c r="C377" s="19" t="n">
        <v>0.6469642331580188</v>
      </c>
      <c r="D377" s="19" t="n">
        <v>0.7820865710438252</v>
      </c>
      <c r="E377" s="19" t="n">
        <v>-0.2260665139953743</v>
      </c>
      <c r="F377" s="19" t="n">
        <v>0.8556218326671227</v>
      </c>
      <c r="G377" s="19" t="n">
        <v>1.3057655355537716</v>
      </c>
    </row>
    <row r="378">
      <c r="B378" s="16" t="s">
        <v>257</v>
      </c>
      <c r="C378" s="22" t="n">
        <v>0.9604026044585643</v>
      </c>
      <c r="D378" s="22" t="n">
        <v>0.7820865710438252</v>
      </c>
      <c r="E378" s="22" t="n">
        <v>1.0182713320264423</v>
      </c>
      <c r="F378" s="22" t="n">
        <v>0.8556218326671227</v>
      </c>
      <c r="G378" s="22" t="n">
        <v>-0.28475375184916296</v>
      </c>
    </row>
    <row r="379">
      <c r="B379" s="16" t="s">
        <v>258</v>
      </c>
      <c r="C379" s="19" t="n">
        <v>0.303595145561588</v>
      </c>
      <c r="D379" s="19" t="n">
        <v>0.7820865710438252</v>
      </c>
      <c r="E379" s="19" t="n">
        <v>0.5331822663770232</v>
      </c>
      <c r="F379" s="19" t="n">
        <v>0.8556218326671227</v>
      </c>
      <c r="G379" s="19" t="n">
        <v>1.3057655355537716</v>
      </c>
    </row>
    <row r="380">
      <c r="B380" s="16" t="s">
        <v>259</v>
      </c>
      <c r="C380" s="22" t="n">
        <v>-0.8655166941615746</v>
      </c>
      <c r="D380" s="22" t="n">
        <v>-0.24524108537387723</v>
      </c>
      <c r="E380" s="22" t="n">
        <v>-0.9875563344179896</v>
      </c>
      <c r="F380" s="22" t="n">
        <v>-0.6960728479396675</v>
      </c>
      <c r="G380" s="22" t="n">
        <v>0.41805974780143434</v>
      </c>
    </row>
    <row r="381">
      <c r="B381" s="16" t="s">
        <v>260</v>
      </c>
      <c r="C381" s="19" t="n">
        <v>-0.8513399715516621</v>
      </c>
      <c r="D381" s="19" t="n">
        <v>-0.6025976178418552</v>
      </c>
      <c r="E381" s="19" t="n">
        <v>-0.8913601489337282</v>
      </c>
      <c r="F381" s="19" t="n">
        <v>-1.4635132029435627</v>
      </c>
      <c r="G381" s="19" t="n">
        <v>0.8619126416776031</v>
      </c>
    </row>
    <row r="382">
      <c r="B382" s="16" t="s">
        <v>261</v>
      </c>
      <c r="C382" s="22" t="n">
        <v>-0.00984322573895749</v>
      </c>
      <c r="D382" s="22" t="n">
        <v>-0.260155065702621</v>
      </c>
      <c r="E382" s="22" t="n">
        <v>-1.679237859098472</v>
      </c>
      <c r="F382" s="22" t="n">
        <v>0.8556218326671227</v>
      </c>
      <c r="G382" s="22" t="n">
        <v>1.3057655355537716</v>
      </c>
    </row>
    <row r="383">
      <c r="B383" s="16" t="s">
        <v>262</v>
      </c>
      <c r="C383" s="19" t="n">
        <v>0.31777186817150044</v>
      </c>
      <c r="D383" s="19" t="n">
        <v>0.7820865710438252</v>
      </c>
      <c r="E383" s="19" t="n">
        <v>1.210794851611391</v>
      </c>
      <c r="F383" s="19" t="n">
        <v>0.8556218326671227</v>
      </c>
      <c r="G383" s="19" t="n">
        <v>1.3057655355537716</v>
      </c>
    </row>
    <row r="384">
      <c r="B384" s="16" t="s">
        <v>263</v>
      </c>
      <c r="C384" s="22" t="n">
        <v>0.303595145561588</v>
      </c>
      <c r="D384" s="22" t="n">
        <v>-0.260155065702621</v>
      </c>
      <c r="E384" s="22" t="n">
        <v>0.10558254617372302</v>
      </c>
      <c r="F384" s="22" t="n">
        <v>0.07427409366496954</v>
      </c>
      <c r="G384" s="22" t="n">
        <v>-0.28475375184916296</v>
      </c>
    </row>
    <row r="385">
      <c r="B385" s="16" t="s">
        <v>264</v>
      </c>
      <c r="C385" s="19" t="n">
        <v>-1.85309378912113</v>
      </c>
      <c r="D385" s="19" t="n">
        <v>-1.6448392545883013</v>
      </c>
      <c r="E385" s="19" t="n">
        <v>0.5926671264233012</v>
      </c>
      <c r="F385" s="19" t="n">
        <v>-1.0381569510419688</v>
      </c>
      <c r="G385" s="19" t="n">
        <v>0.06665299797613569</v>
      </c>
    </row>
    <row r="386">
      <c r="B386" s="16" t="s">
        <v>265</v>
      </c>
      <c r="C386" s="22" t="n">
        <v>0.303595145561588</v>
      </c>
      <c r="D386" s="22" t="n">
        <v>0.7820865710438252</v>
      </c>
      <c r="E386" s="22" t="n">
        <v>1.0797517066728795</v>
      </c>
      <c r="F386" s="22" t="n">
        <v>0.6361246389188298</v>
      </c>
      <c r="G386" s="22" t="n">
        <v>1.3057655355537716</v>
      </c>
    </row>
    <row r="389">
      <c r="B389" s="12" t="s">
        <v>266</v>
      </c>
    </row>
    <row r="391">
      <c r="B391" s="13" t="s">
        <v>5</v>
      </c>
      <c r="C391" s="15" t="s">
        <v>6</v>
      </c>
      <c r="D391" s="15" t="s">
        <v>7</v>
      </c>
      <c r="E391" s="15" t="s">
        <v>8</v>
      </c>
      <c r="F391" s="15" t="s">
        <v>9</v>
      </c>
      <c r="G391" s="15" t="s">
        <v>10</v>
      </c>
    </row>
    <row r="392">
      <c r="B392" s="16" t="s">
        <v>6</v>
      </c>
      <c r="C392" s="19" t="n">
        <v>1.0000000000000002</v>
      </c>
      <c r="D392" s="19" t="n">
        <v>0.6845330780245019</v>
      </c>
      <c r="E392" s="19" t="n">
        <v>0.34063045886101057</v>
      </c>
      <c r="F392" s="19" t="n">
        <v>0.7664378922910835</v>
      </c>
      <c r="G392" s="19" t="n">
        <v>0.35411570934731945</v>
      </c>
    </row>
    <row r="393">
      <c r="B393" s="16" t="s">
        <v>7</v>
      </c>
      <c r="C393" s="22" t="n">
        <v>0.6845330780245019</v>
      </c>
      <c r="D393" s="22" t="n">
        <v>0.9999999999999984</v>
      </c>
      <c r="E393" s="22" t="n">
        <v>0.26194033705773423</v>
      </c>
      <c r="F393" s="22" t="n">
        <v>0.6001511078578649</v>
      </c>
      <c r="G393" s="22" t="n">
        <v>0.33859271860178497</v>
      </c>
    </row>
    <row r="394">
      <c r="B394" s="16" t="s">
        <v>8</v>
      </c>
      <c r="C394" s="19" t="n">
        <v>0.34063045886101057</v>
      </c>
      <c r="D394" s="19" t="n">
        <v>0.26194033705773423</v>
      </c>
      <c r="E394" s="19" t="n">
        <v>1.0000000000000042</v>
      </c>
      <c r="F394" s="19" t="n">
        <v>0.3125934559176645</v>
      </c>
      <c r="G394" s="19" t="n">
        <v>0.39414261028877107</v>
      </c>
    </row>
    <row r="395">
      <c r="B395" s="16" t="s">
        <v>9</v>
      </c>
      <c r="C395" s="22" t="n">
        <v>0.7664378922910835</v>
      </c>
      <c r="D395" s="22" t="n">
        <v>0.6001511078578649</v>
      </c>
      <c r="E395" s="22" t="n">
        <v>0.3125934559176645</v>
      </c>
      <c r="F395" s="22" t="n">
        <v>1.0000000000000007</v>
      </c>
      <c r="G395" s="22" t="n">
        <v>0.40462094079526445</v>
      </c>
    </row>
    <row r="396">
      <c r="B396" s="16" t="s">
        <v>10</v>
      </c>
      <c r="C396" s="19" t="n">
        <v>0.35411570934731945</v>
      </c>
      <c r="D396" s="19" t="n">
        <v>0.33859271860178497</v>
      </c>
      <c r="E396" s="19" t="n">
        <v>0.39414261028877107</v>
      </c>
      <c r="F396" s="19" t="n">
        <v>0.40462094079526445</v>
      </c>
      <c r="G396" s="19" t="n">
        <v>1.0000000000000009</v>
      </c>
    </row>
    <row r="399">
      <c r="B399" s="12" t="s">
        <v>267</v>
      </c>
    </row>
    <row r="401">
      <c r="B401" s="13" t="s">
        <v>5</v>
      </c>
      <c r="C401" s="15" t="s">
        <v>6</v>
      </c>
      <c r="D401" s="15" t="s">
        <v>7</v>
      </c>
      <c r="E401" s="15" t="s">
        <v>8</v>
      </c>
      <c r="F401" s="15" t="s">
        <v>9</v>
      </c>
      <c r="G401" s="15" t="s">
        <v>10</v>
      </c>
    </row>
    <row r="402">
      <c r="B402" s="16" t="s">
        <v>6</v>
      </c>
      <c r="C402" s="19" t="n">
        <v>1.000000000000001</v>
      </c>
      <c r="D402" s="19" t="n">
        <v>0.6845330780245016</v>
      </c>
      <c r="E402" s="19" t="n">
        <v>0.34063045886100984</v>
      </c>
      <c r="F402" s="19" t="n">
        <v>0.7664378922910828</v>
      </c>
      <c r="G402" s="19" t="n">
        <v>0.3541157093473197</v>
      </c>
    </row>
    <row r="403">
      <c r="B403" s="16" t="s">
        <v>7</v>
      </c>
      <c r="C403" s="22" t="n">
        <v>0.6845330780245016</v>
      </c>
      <c r="D403" s="22" t="n">
        <v>1.000000000000001</v>
      </c>
      <c r="E403" s="22" t="n">
        <v>0.26194033705773484</v>
      </c>
      <c r="F403" s="22" t="n">
        <v>0.600151107857866</v>
      </c>
      <c r="G403" s="22" t="n">
        <v>0.3385927186017846</v>
      </c>
    </row>
    <row r="404">
      <c r="B404" s="16" t="s">
        <v>8</v>
      </c>
      <c r="C404" s="19" t="n">
        <v>0.34063045886100984</v>
      </c>
      <c r="D404" s="19" t="n">
        <v>0.26194033705773484</v>
      </c>
      <c r="E404" s="19" t="n">
        <v>0.9999999999999944</v>
      </c>
      <c r="F404" s="19" t="n">
        <v>0.3125934559176642</v>
      </c>
      <c r="G404" s="19" t="n">
        <v>0.39414261028877007</v>
      </c>
    </row>
    <row r="405">
      <c r="B405" s="16" t="s">
        <v>9</v>
      </c>
      <c r="C405" s="22" t="n">
        <v>0.7664378922910828</v>
      </c>
      <c r="D405" s="22" t="n">
        <v>0.600151107857866</v>
      </c>
      <c r="E405" s="22" t="n">
        <v>0.3125934559176642</v>
      </c>
      <c r="F405" s="22" t="n">
        <v>0.9999999999999972</v>
      </c>
      <c r="G405" s="22" t="n">
        <v>0.40462094079526445</v>
      </c>
    </row>
    <row r="406">
      <c r="B406" s="16" t="s">
        <v>10</v>
      </c>
      <c r="C406" s="19" t="n">
        <v>0.3541157093473197</v>
      </c>
      <c r="D406" s="19" t="n">
        <v>0.3385927186017846</v>
      </c>
      <c r="E406" s="19" t="n">
        <v>0.39414261028877007</v>
      </c>
      <c r="F406" s="19" t="n">
        <v>0.40462094079526445</v>
      </c>
      <c r="G406" s="19" t="n">
        <v>1.0000000000000022</v>
      </c>
    </row>
    <row r="409">
      <c r="B409" s="12" t="s">
        <v>268</v>
      </c>
    </row>
    <row r="411">
      <c r="B411" s="13" t="s">
        <v>5</v>
      </c>
      <c r="C411" s="15" t="s">
        <v>269</v>
      </c>
      <c r="D411" s="15" t="s">
        <v>270</v>
      </c>
      <c r="E411" s="15" t="s">
        <v>271</v>
      </c>
      <c r="F411" s="15" t="s">
        <v>272</v>
      </c>
      <c r="G411" s="15" t="s">
        <v>273</v>
      </c>
      <c r="H411" s="15" t="s">
        <v>274</v>
      </c>
      <c r="I411" s="15" t="s">
        <v>275</v>
      </c>
      <c r="J411" s="15" t="s">
        <v>276</v>
      </c>
      <c r="K411" s="15" t="s">
        <v>277</v>
      </c>
      <c r="L411" s="15" t="s">
        <v>278</v>
      </c>
    </row>
    <row r="412">
      <c r="B412" s="16" t="s">
        <v>6</v>
      </c>
      <c r="C412" s="19" t="n">
        <v>6.54669555281682E-17</v>
      </c>
      <c r="D412" s="19" t="n">
        <v>0.303595145561588</v>
      </c>
      <c r="E412" s="19" t="n">
        <v>-4.554165023912467</v>
      </c>
      <c r="F412" s="19" t="n">
        <v>0.9604026044585643</v>
      </c>
      <c r="G412" s="19" t="n">
        <v>1.0000000000000004</v>
      </c>
      <c r="H412" s="19" t="n">
        <v>2.8620227918395442</v>
      </c>
      <c r="I412" s="19" t="n">
        <v>-1.4865944989994533</v>
      </c>
      <c r="J412" s="19" t="n">
        <v>184.0</v>
      </c>
      <c r="K412" s="19" t="n">
        <v>1.0346086048719647</v>
      </c>
      <c r="L412" s="19" t="n">
        <v>1.1289012928059003E-9</v>
      </c>
    </row>
    <row r="413">
      <c r="B413" s="16" t="s">
        <v>7</v>
      </c>
      <c r="C413" s="22" t="n">
        <v>-3.608224830031759E-16</v>
      </c>
      <c r="D413" s="22" t="n">
        <v>0.41810012516189377</v>
      </c>
      <c r="E413" s="22" t="n">
        <v>-4.086679060549172</v>
      </c>
      <c r="F413" s="22" t="n">
        <v>0.7820865710438252</v>
      </c>
      <c r="G413" s="22" t="n">
        <v>1.0000000000000004</v>
      </c>
      <c r="H413" s="22" t="n">
        <v>2.695898944882162</v>
      </c>
      <c r="I413" s="22" t="n">
        <v>-1.6241066091282645</v>
      </c>
      <c r="J413" s="22" t="n">
        <v>184.0</v>
      </c>
      <c r="K413" s="22" t="n">
        <v>2.1420109192512307</v>
      </c>
      <c r="L413" s="22" t="n">
        <v>7.37E-10</v>
      </c>
    </row>
    <row r="414">
      <c r="B414" s="16" t="s">
        <v>8</v>
      </c>
      <c r="C414" s="19" t="n">
        <v>2.1480401998182376E-16</v>
      </c>
      <c r="D414" s="19" t="n">
        <v>0.12897716401561277</v>
      </c>
      <c r="E414" s="19" t="n">
        <v>-2.6822674352514007</v>
      </c>
      <c r="F414" s="19" t="n">
        <v>1.411400766841977</v>
      </c>
      <c r="G414" s="19" t="n">
        <v>0.9999999999999972</v>
      </c>
      <c r="H414" s="19" t="n">
        <v>-0.32110546926105155</v>
      </c>
      <c r="I414" s="19" t="n">
        <v>-0.5679165054249501</v>
      </c>
      <c r="J414" s="19" t="n">
        <v>184.0</v>
      </c>
      <c r="K414" s="19" t="n">
        <v>0.2566858358953187</v>
      </c>
      <c r="L414" s="19" t="n">
        <v>0.0010570749950588388</v>
      </c>
    </row>
    <row r="415">
      <c r="B415" s="16" t="s">
        <v>9</v>
      </c>
      <c r="C415" s="22" t="n">
        <v>1.411914063925471E-16</v>
      </c>
      <c r="D415" s="22" t="n">
        <v>0.3352907155641911</v>
      </c>
      <c r="E415" s="22" t="n">
        <v>-4.546916177685381</v>
      </c>
      <c r="F415" s="22" t="n">
        <v>0.8556218326671227</v>
      </c>
      <c r="G415" s="22" t="n">
        <v>0.9999999999999986</v>
      </c>
      <c r="H415" s="22" t="n">
        <v>4.334256575994447</v>
      </c>
      <c r="I415" s="22" t="n">
        <v>-1.82558199292521</v>
      </c>
      <c r="J415" s="22" t="n">
        <v>184.0</v>
      </c>
      <c r="K415" s="22" t="n">
        <v>1.4910355860753493</v>
      </c>
      <c r="L415" s="22" t="n">
        <v>7.37E-10</v>
      </c>
    </row>
    <row r="416">
      <c r="B416" s="16" t="s">
        <v>10</v>
      </c>
      <c r="C416" s="19" t="n">
        <v>-1.206764157201257E-16</v>
      </c>
      <c r="D416" s="19" t="n">
        <v>0.15909914202700576</v>
      </c>
      <c r="E416" s="19" t="n">
        <v>-2.670532682953565</v>
      </c>
      <c r="F416" s="19" t="n">
        <v>1.3057655355537716</v>
      </c>
      <c r="G416" s="19" t="n">
        <v>1.000000000000001</v>
      </c>
      <c r="H416" s="19" t="n">
        <v>0.20294536283280307</v>
      </c>
      <c r="I416" s="19" t="n">
        <v>-0.7982327395405123</v>
      </c>
      <c r="J416" s="19" t="n">
        <v>184.0</v>
      </c>
      <c r="K416" s="19" t="n">
        <v>0.5609144850282897</v>
      </c>
      <c r="L416" s="19" t="n">
        <v>7.608831600235358E-7</v>
      </c>
    </row>
    <row r="419">
      <c r="B419" s="10" t="s">
        <v>279</v>
      </c>
    </row>
    <row r="421">
      <c r="B421" s="12" t="s">
        <v>280</v>
      </c>
    </row>
    <row r="423">
      <c r="B423" s="13" t="s">
        <v>281</v>
      </c>
      <c r="C423" s="15" t="s">
        <v>33</v>
      </c>
      <c r="D423" s="15" t="s">
        <v>34</v>
      </c>
      <c r="E423" s="15" t="s">
        <v>35</v>
      </c>
      <c r="F423" s="15" t="s">
        <v>36</v>
      </c>
      <c r="G423" s="15" t="s">
        <v>37</v>
      </c>
      <c r="H423" s="15" t="s">
        <v>38</v>
      </c>
      <c r="I423" s="15" t="s">
        <v>39</v>
      </c>
      <c r="J423" s="15" t="s">
        <v>40</v>
      </c>
      <c r="K423" s="15" t="s">
        <v>41</v>
      </c>
      <c r="L423" s="15" t="s">
        <v>42</v>
      </c>
      <c r="M423" s="15" t="s">
        <v>43</v>
      </c>
      <c r="N423" s="15" t="s">
        <v>44</v>
      </c>
      <c r="O423" s="15" t="s">
        <v>45</v>
      </c>
      <c r="P423" s="15" t="s">
        <v>46</v>
      </c>
      <c r="Q423" s="15" t="s">
        <v>47</v>
      </c>
      <c r="R423" s="15" t="s">
        <v>48</v>
      </c>
      <c r="S423" s="15" t="s">
        <v>49</v>
      </c>
      <c r="T423" s="15" t="s">
        <v>50</v>
      </c>
      <c r="U423" s="15" t="s">
        <v>51</v>
      </c>
      <c r="V423" s="15" t="s">
        <v>52</v>
      </c>
      <c r="W423" s="15" t="s">
        <v>53</v>
      </c>
      <c r="X423" s="15" t="s">
        <v>54</v>
      </c>
      <c r="Y423" s="15" t="s">
        <v>55</v>
      </c>
    </row>
    <row r="424">
      <c r="B424" s="16" t="s">
        <v>82</v>
      </c>
      <c r="C424" s="19" t="n">
        <v>-0.09430729583283859</v>
      </c>
      <c r="D424" s="19" t="n">
        <v>-1.1259726430595052</v>
      </c>
      <c r="E424" s="19" t="n">
        <v>0.7188397828476178</v>
      </c>
      <c r="F424" s="19" t="n">
        <v>0.7483348599535693</v>
      </c>
      <c r="G424" s="19" t="n">
        <v>-0.2565969478306618</v>
      </c>
      <c r="H424" s="19" t="n">
        <v>0.6200897118272837</v>
      </c>
      <c r="I424" s="19" t="n">
        <v>-0.3184599176386046</v>
      </c>
      <c r="J424" s="19" t="n">
        <v>-0.09054392017532142</v>
      </c>
      <c r="K424" s="19" t="n">
        <v>0.5084575006819364</v>
      </c>
      <c r="L424" s="19" t="n">
        <v>-0.1708520918230086</v>
      </c>
      <c r="M424" s="19" t="n">
        <v>-0.06356095485510704</v>
      </c>
      <c r="N424" s="19" t="n">
        <v>-0.6768797014733811</v>
      </c>
      <c r="O424" s="19" t="n">
        <v>0.39004805472468546</v>
      </c>
      <c r="P424" s="19" t="n">
        <v>0.03298260789419342</v>
      </c>
      <c r="Q424" s="19" t="n">
        <v>-0.3771351518517432</v>
      </c>
      <c r="R424" s="19" t="n">
        <v>0.6791470760815211</v>
      </c>
      <c r="S424" s="19" t="n">
        <v>-0.6372024809258496</v>
      </c>
      <c r="T424" s="19" t="n">
        <v>0.4805834346302837</v>
      </c>
      <c r="U424" s="19" t="n">
        <v>-0.37642685658586417</v>
      </c>
      <c r="V424" s="19" t="n">
        <v>0.28927607151342427</v>
      </c>
      <c r="W424" s="19" t="n">
        <v>0.369511278882689</v>
      </c>
      <c r="X424" s="19" t="n">
        <v>-0.4194121545355941</v>
      </c>
      <c r="Y424" s="19" t="n">
        <v>0.33540352401208573</v>
      </c>
    </row>
    <row r="425">
      <c r="B425" s="16" t="s">
        <v>83</v>
      </c>
      <c r="C425" s="22" t="n">
        <v>0.8495578270162119</v>
      </c>
      <c r="D425" s="22" t="n">
        <v>-0.1893002009586378</v>
      </c>
      <c r="E425" s="22" t="n">
        <v>-0.3817015496433406</v>
      </c>
      <c r="F425" s="22" t="n">
        <v>-0.40632355168406215</v>
      </c>
      <c r="G425" s="22" t="n">
        <v>0.023240546495852943</v>
      </c>
      <c r="H425" s="22" t="n">
        <v>-0.03286207310583256</v>
      </c>
      <c r="I425" s="22" t="n">
        <v>0.007453102941287926</v>
      </c>
      <c r="J425" s="22" t="n">
        <v>0.1285557118845561</v>
      </c>
      <c r="K425" s="22" t="n">
        <v>0.45359590673923134</v>
      </c>
      <c r="L425" s="22" t="n">
        <v>0.08266652179703467</v>
      </c>
      <c r="M425" s="22" t="n">
        <v>-0.586918342331657</v>
      </c>
      <c r="N425" s="22" t="n">
        <v>0.01916890594525724</v>
      </c>
      <c r="O425" s="22" t="n">
        <v>1.1642001191367113</v>
      </c>
      <c r="P425" s="22" t="n">
        <v>0.5313375164806614</v>
      </c>
      <c r="Q425" s="22" t="n">
        <v>0.2426521128425394</v>
      </c>
      <c r="R425" s="22" t="n">
        <v>0.24799281098100237</v>
      </c>
      <c r="S425" s="22" t="n">
        <v>0.09169865558853381</v>
      </c>
      <c r="T425" s="22" t="n">
        <v>-1.1581532636803125</v>
      </c>
      <c r="U425" s="22" t="n">
        <v>-0.8196577451991548</v>
      </c>
      <c r="V425" s="22" t="n">
        <v>-0.15047346127096473</v>
      </c>
      <c r="W425" s="22" t="n">
        <v>0.001974808787130522</v>
      </c>
      <c r="X425" s="22" t="n">
        <v>-0.022081662899803067</v>
      </c>
      <c r="Y425" s="22" t="n">
        <v>0.01765868602650522</v>
      </c>
    </row>
    <row r="426">
      <c r="B426" s="16" t="s">
        <v>84</v>
      </c>
      <c r="C426" s="19" t="n">
        <v>0.03812388775213604</v>
      </c>
      <c r="D426" s="19" t="n">
        <v>0.04061395303778609</v>
      </c>
      <c r="E426" s="19" t="n">
        <v>-0.04432122494885132</v>
      </c>
      <c r="F426" s="19" t="n">
        <v>-0.049908314005822296</v>
      </c>
      <c r="G426" s="19" t="n">
        <v>0.023240546495852943</v>
      </c>
      <c r="H426" s="19" t="n">
        <v>-0.03286207310583256</v>
      </c>
      <c r="I426" s="19" t="n">
        <v>0.007453102941287926</v>
      </c>
      <c r="J426" s="19" t="n">
        <v>0.05240584560514508</v>
      </c>
      <c r="K426" s="19" t="n">
        <v>-1.4581292112526334</v>
      </c>
      <c r="L426" s="19" t="n">
        <v>0.7535103940589014</v>
      </c>
      <c r="M426" s="19" t="n">
        <v>0.04680850355048033</v>
      </c>
      <c r="N426" s="19" t="n">
        <v>-0.11669955479465347</v>
      </c>
      <c r="O426" s="19" t="n">
        <v>-0.11531994949347774</v>
      </c>
      <c r="P426" s="19" t="n">
        <v>0.33758908636933094</v>
      </c>
      <c r="Q426" s="19" t="n">
        <v>0.018296029440007695</v>
      </c>
      <c r="R426" s="19" t="n">
        <v>0.0626054428253523</v>
      </c>
      <c r="S426" s="19" t="n">
        <v>0.0032433928645221946</v>
      </c>
      <c r="T426" s="19" t="n">
        <v>-0.023145333547539795</v>
      </c>
      <c r="U426" s="19" t="n">
        <v>-0.012931688177538765</v>
      </c>
      <c r="V426" s="19" t="n">
        <v>-0.1503965930628106</v>
      </c>
      <c r="W426" s="19" t="n">
        <v>0.06481612503957368</v>
      </c>
      <c r="X426" s="19" t="n">
        <v>-0.007191617385943261</v>
      </c>
      <c r="Y426" s="19" t="n">
        <v>0.005751129976820313</v>
      </c>
    </row>
    <row r="427">
      <c r="B427" s="16" t="s">
        <v>85</v>
      </c>
      <c r="C427" s="22" t="n">
        <v>0.03812388775213604</v>
      </c>
      <c r="D427" s="22" t="n">
        <v>0.04061395303778609</v>
      </c>
      <c r="E427" s="22" t="n">
        <v>-0.04432122494885132</v>
      </c>
      <c r="F427" s="22" t="n">
        <v>-0.049908314005822296</v>
      </c>
      <c r="G427" s="22" t="n">
        <v>0.023240546495852943</v>
      </c>
      <c r="H427" s="22" t="n">
        <v>-0.03286207310583256</v>
      </c>
      <c r="I427" s="22" t="n">
        <v>0.007453102941287926</v>
      </c>
      <c r="J427" s="22" t="n">
        <v>-1.293175577774752</v>
      </c>
      <c r="K427" s="22" t="n">
        <v>-0.6407983493433438</v>
      </c>
      <c r="L427" s="22" t="n">
        <v>0.7652715432142259</v>
      </c>
      <c r="M427" s="22" t="n">
        <v>0.8097771636194102</v>
      </c>
      <c r="N427" s="22" t="n">
        <v>-0.6786824267481005</v>
      </c>
      <c r="O427" s="22" t="n">
        <v>0.45526354794171564</v>
      </c>
      <c r="P427" s="22" t="n">
        <v>-0.04923145578585359</v>
      </c>
      <c r="Q427" s="22" t="n">
        <v>0.5882121038738735</v>
      </c>
      <c r="R427" s="22" t="n">
        <v>-0.4556659431581266</v>
      </c>
      <c r="S427" s="22" t="n">
        <v>0.5550744906485451</v>
      </c>
      <c r="T427" s="22" t="n">
        <v>-1.8651656387172313</v>
      </c>
      <c r="U427" s="22" t="n">
        <v>0.5692670412585993</v>
      </c>
      <c r="V427" s="22" t="n">
        <v>0.4272292580104432</v>
      </c>
      <c r="W427" s="22" t="n">
        <v>0.5475876813734317</v>
      </c>
      <c r="X427" s="22" t="n">
        <v>2.5340537098667015E-4</v>
      </c>
      <c r="Y427" s="22" t="n">
        <v>-2.0264804802214154E-4</v>
      </c>
    </row>
    <row r="428">
      <c r="B428" s="16" t="s">
        <v>86</v>
      </c>
      <c r="C428" s="19" t="n">
        <v>-0.38802412433409117</v>
      </c>
      <c r="D428" s="19" t="n">
        <v>-0.40180046249224116</v>
      </c>
      <c r="E428" s="19" t="n">
        <v>0.46486036666601016</v>
      </c>
      <c r="F428" s="19" t="n">
        <v>0.48268012494746865</v>
      </c>
      <c r="G428" s="19" t="n">
        <v>-0.30001076896760953</v>
      </c>
      <c r="H428" s="19" t="n">
        <v>-0.39148029102487847</v>
      </c>
      <c r="I428" s="19" t="n">
        <v>0.6526089689616683</v>
      </c>
      <c r="J428" s="19" t="n">
        <v>-0.05394868471286289</v>
      </c>
      <c r="K428" s="19" t="n">
        <v>0.3587346470390427</v>
      </c>
      <c r="L428" s="19" t="n">
        <v>-0.12233549660328459</v>
      </c>
      <c r="M428" s="19" t="n">
        <v>-0.05277390826074996</v>
      </c>
      <c r="N428" s="19" t="n">
        <v>0.08872852074059809</v>
      </c>
      <c r="O428" s="19" t="n">
        <v>0.09337131277733793</v>
      </c>
      <c r="P428" s="19" t="n">
        <v>0.508492488141002</v>
      </c>
      <c r="Q428" s="19" t="n">
        <v>0.22674318134092702</v>
      </c>
      <c r="R428" s="19" t="n">
        <v>-0.8148640007490204</v>
      </c>
      <c r="S428" s="19" t="n">
        <v>0.2050759535230396</v>
      </c>
      <c r="T428" s="19" t="n">
        <v>0.18497949874716574</v>
      </c>
      <c r="U428" s="19" t="n">
        <v>0.2000078522834831</v>
      </c>
      <c r="V428" s="19" t="n">
        <v>0.06087041434730654</v>
      </c>
      <c r="W428" s="19" t="n">
        <v>-0.9040550566699559</v>
      </c>
      <c r="X428" s="19" t="n">
        <v>0.8246944796702884</v>
      </c>
      <c r="Y428" s="19" t="n">
        <v>-0.659507436118553</v>
      </c>
    </row>
    <row r="429">
      <c r="B429" s="16" t="s">
        <v>87</v>
      </c>
      <c r="C429" s="22" t="n">
        <v>0.9411269256928079</v>
      </c>
      <c r="D429" s="22" t="n">
        <v>-0.13745658991782522</v>
      </c>
      <c r="E429" s="22" t="n">
        <v>-0.46387969890457575</v>
      </c>
      <c r="F429" s="22" t="n">
        <v>-0.4958050854151115</v>
      </c>
      <c r="G429" s="22" t="n">
        <v>0.3635635110642837</v>
      </c>
      <c r="H429" s="22" t="n">
        <v>0.3111144382534954</v>
      </c>
      <c r="I429" s="22" t="n">
        <v>-0.6409468991214858</v>
      </c>
      <c r="J429" s="22" t="n">
        <v>-0.6312310945996824</v>
      </c>
      <c r="K429" s="22" t="n">
        <v>-0.14416570494338843</v>
      </c>
      <c r="L429" s="22" t="n">
        <v>-0.0072102041212383505</v>
      </c>
      <c r="M429" s="22" t="n">
        <v>0.774281073067389</v>
      </c>
      <c r="N429" s="22" t="n">
        <v>-0.099914612335984</v>
      </c>
      <c r="O429" s="22" t="n">
        <v>-0.16531523579581364</v>
      </c>
      <c r="P429" s="22" t="n">
        <v>0.4322674243514542</v>
      </c>
      <c r="Q429" s="22" t="n">
        <v>0.12181848209664735</v>
      </c>
      <c r="R429" s="22" t="n">
        <v>0.12791829627186108</v>
      </c>
      <c r="S429" s="22" t="n">
        <v>-0.02530059762602445</v>
      </c>
      <c r="T429" s="22" t="n">
        <v>-0.07327248844244096</v>
      </c>
      <c r="U429" s="22" t="n">
        <v>0.11305096007887475</v>
      </c>
      <c r="V429" s="22" t="n">
        <v>-0.27294171919332755</v>
      </c>
      <c r="W429" s="22" t="n">
        <v>-0.1003824374628774</v>
      </c>
      <c r="X429" s="22" t="n">
        <v>0.4124739425206375</v>
      </c>
      <c r="Y429" s="22" t="n">
        <v>-0.3298550420832876</v>
      </c>
    </row>
    <row r="430">
      <c r="B430" s="16" t="s">
        <v>88</v>
      </c>
      <c r="C430" s="19" t="n">
        <v>0.03812388775213604</v>
      </c>
      <c r="D430" s="19" t="n">
        <v>0.04061395303778609</v>
      </c>
      <c r="E430" s="19" t="n">
        <v>-0.04432122494885132</v>
      </c>
      <c r="F430" s="19" t="n">
        <v>-0.049908314005822296</v>
      </c>
      <c r="G430" s="19" t="n">
        <v>0.023240546495852943</v>
      </c>
      <c r="H430" s="19" t="n">
        <v>-0.03286207310583256</v>
      </c>
      <c r="I430" s="19" t="n">
        <v>0.007453102941287926</v>
      </c>
      <c r="J430" s="19" t="n">
        <v>0.052260697623800284</v>
      </c>
      <c r="K430" s="19" t="n">
        <v>-0.14249402819749823</v>
      </c>
      <c r="L430" s="19" t="n">
        <v>-0.005429976143450824</v>
      </c>
      <c r="M430" s="19" t="n">
        <v>0.060831524614218535</v>
      </c>
      <c r="N430" s="19" t="n">
        <v>-0.11669955479465347</v>
      </c>
      <c r="O430" s="19" t="n">
        <v>-0.11531994949347774</v>
      </c>
      <c r="P430" s="19" t="n">
        <v>0.33758908636933094</v>
      </c>
      <c r="Q430" s="19" t="n">
        <v>0.018296029440007695</v>
      </c>
      <c r="R430" s="19" t="n">
        <v>0.0626054428253523</v>
      </c>
      <c r="S430" s="19" t="n">
        <v>0.0032433928645221946</v>
      </c>
      <c r="T430" s="19" t="n">
        <v>-0.023145333547539795</v>
      </c>
      <c r="U430" s="19" t="n">
        <v>-0.012931688177538765</v>
      </c>
      <c r="V430" s="19" t="n">
        <v>-0.1503965930628106</v>
      </c>
      <c r="W430" s="19" t="n">
        <v>0.06481612503957368</v>
      </c>
      <c r="X430" s="19" t="n">
        <v>-0.007191617385943261</v>
      </c>
      <c r="Y430" s="19" t="n">
        <v>0.005751129976820313</v>
      </c>
    </row>
    <row r="431">
      <c r="B431" s="16" t="s">
        <v>89</v>
      </c>
      <c r="C431" s="22" t="n">
        <v>0.03812388775213604</v>
      </c>
      <c r="D431" s="22" t="n">
        <v>0.04061395303778609</v>
      </c>
      <c r="E431" s="22" t="n">
        <v>-0.04432122494885132</v>
      </c>
      <c r="F431" s="22" t="n">
        <v>-0.049908314005822296</v>
      </c>
      <c r="G431" s="22" t="n">
        <v>0.023240546495852943</v>
      </c>
      <c r="H431" s="22" t="n">
        <v>-0.03286207310583256</v>
      </c>
      <c r="I431" s="22" t="n">
        <v>0.007453102941287926</v>
      </c>
      <c r="J431" s="22" t="n">
        <v>1.98659613325385</v>
      </c>
      <c r="K431" s="22" t="n">
        <v>-0.16374653842104503</v>
      </c>
      <c r="L431" s="22" t="n">
        <v>-0.8867060630736872</v>
      </c>
      <c r="M431" s="22" t="n">
        <v>-0.7592073191954468</v>
      </c>
      <c r="N431" s="22" t="n">
        <v>-0.11669955479465347</v>
      </c>
      <c r="O431" s="22" t="n">
        <v>-0.11531994949347774</v>
      </c>
      <c r="P431" s="22" t="n">
        <v>0.33758908636933094</v>
      </c>
      <c r="Q431" s="22" t="n">
        <v>0.018296029440007695</v>
      </c>
      <c r="R431" s="22" t="n">
        <v>0.0626054428253523</v>
      </c>
      <c r="S431" s="22" t="n">
        <v>0.0032433928645221946</v>
      </c>
      <c r="T431" s="22" t="n">
        <v>-0.023145333547539795</v>
      </c>
      <c r="U431" s="22" t="n">
        <v>-0.012931688177538765</v>
      </c>
      <c r="V431" s="22" t="n">
        <v>-0.1503965930628106</v>
      </c>
      <c r="W431" s="22" t="n">
        <v>0.06481612503957368</v>
      </c>
      <c r="X431" s="22" t="n">
        <v>-0.41196713177866406</v>
      </c>
      <c r="Y431" s="22" t="n">
        <v>0.32944974598724325</v>
      </c>
    </row>
    <row r="432">
      <c r="B432" s="16" t="s">
        <v>90</v>
      </c>
      <c r="C432" s="19" t="n">
        <v>0.03812388775213604</v>
      </c>
      <c r="D432" s="19" t="n">
        <v>0.04061395303778609</v>
      </c>
      <c r="E432" s="19" t="n">
        <v>-0.04432122494885132</v>
      </c>
      <c r="F432" s="19" t="n">
        <v>-0.049908314005822296</v>
      </c>
      <c r="G432" s="19" t="n">
        <v>0.04031219560082122</v>
      </c>
      <c r="H432" s="19" t="n">
        <v>-0.04750377966555051</v>
      </c>
      <c r="I432" s="19" t="n">
        <v>0.004208966898894523</v>
      </c>
      <c r="J432" s="19" t="n">
        <v>-0.017353449250404496</v>
      </c>
      <c r="K432" s="19" t="n">
        <v>0.209011793396149</v>
      </c>
      <c r="L432" s="19" t="n">
        <v>-0.07381890138356068</v>
      </c>
      <c r="M432" s="19" t="n">
        <v>-0.04198686166639287</v>
      </c>
      <c r="N432" s="19" t="n">
        <v>-0.11669955479465347</v>
      </c>
      <c r="O432" s="19" t="n">
        <v>-0.11531994949347774</v>
      </c>
      <c r="P432" s="19" t="n">
        <v>0.33758908636933094</v>
      </c>
      <c r="Q432" s="19" t="n">
        <v>0.018296029440007695</v>
      </c>
      <c r="R432" s="19" t="n">
        <v>0.0626054428253523</v>
      </c>
      <c r="S432" s="19" t="n">
        <v>0.0032433928645221946</v>
      </c>
      <c r="T432" s="19" t="n">
        <v>-0.023145333547539795</v>
      </c>
      <c r="U432" s="19" t="n">
        <v>-0.012931688177538765</v>
      </c>
      <c r="V432" s="19" t="n">
        <v>-0.1503965930628106</v>
      </c>
      <c r="W432" s="19" t="n">
        <v>0.06481612503957368</v>
      </c>
      <c r="X432" s="19" t="n">
        <v>-0.014636640142873136</v>
      </c>
      <c r="Y432" s="19" t="n">
        <v>0.011704908001662795</v>
      </c>
    </row>
    <row r="433">
      <c r="B433" s="16" t="s">
        <v>91</v>
      </c>
      <c r="C433" s="22" t="n">
        <v>-0.8141721364203183</v>
      </c>
      <c r="D433" s="22" t="n">
        <v>-0.8442148780222685</v>
      </c>
      <c r="E433" s="22" t="n">
        <v>0.9740419582808718</v>
      </c>
      <c r="F433" s="22" t="n">
        <v>1.0152685639007597</v>
      </c>
      <c r="G433" s="22" t="n">
        <v>-0.27366859693563</v>
      </c>
      <c r="H433" s="22" t="n">
        <v>0.6347314183870016</v>
      </c>
      <c r="I433" s="22" t="n">
        <v>-0.3152157815962112</v>
      </c>
      <c r="J433" s="22" t="n">
        <v>-0.19660815453063965</v>
      </c>
      <c r="K433" s="22" t="n">
        <v>-0.30594900713665807</v>
      </c>
      <c r="L433" s="22" t="n">
        <v>0.4711827579195098</v>
      </c>
      <c r="M433" s="22" t="n">
        <v>-0.19118940879381374</v>
      </c>
      <c r="N433" s="22" t="n">
        <v>-0.38866019983495725</v>
      </c>
      <c r="O433" s="22" t="n">
        <v>-0.45864749319676745</v>
      </c>
      <c r="P433" s="22" t="n">
        <v>-0.6620390936853667</v>
      </c>
      <c r="Q433" s="22" t="n">
        <v>-0.1711706586588009</v>
      </c>
      <c r="R433" s="22" t="n">
        <v>-0.1632301917284861</v>
      </c>
      <c r="S433" s="22" t="n">
        <v>-0.30899240144553286</v>
      </c>
      <c r="T433" s="22" t="n">
        <v>0.8397189790135746</v>
      </c>
      <c r="U433" s="22" t="n">
        <v>-0.18625259203773079</v>
      </c>
      <c r="V433" s="22" t="n">
        <v>0.7254948568226336</v>
      </c>
      <c r="W433" s="22" t="n">
        <v>0.7968738708191845</v>
      </c>
      <c r="X433" s="22" t="n">
        <v>0.40502891976370764</v>
      </c>
      <c r="Y433" s="22" t="n">
        <v>-0.3239012640584451</v>
      </c>
    </row>
    <row r="434">
      <c r="B434" s="16" t="s">
        <v>92</v>
      </c>
      <c r="C434" s="19" t="n">
        <v>-0.38802412433409117</v>
      </c>
      <c r="D434" s="19" t="n">
        <v>-0.40180046249224116</v>
      </c>
      <c r="E434" s="19" t="n">
        <v>0.46486036666601016</v>
      </c>
      <c r="F434" s="19" t="n">
        <v>0.48268012494746865</v>
      </c>
      <c r="G434" s="19" t="n">
        <v>0.023240546495852943</v>
      </c>
      <c r="H434" s="19" t="n">
        <v>-0.03286207310583256</v>
      </c>
      <c r="I434" s="19" t="n">
        <v>0.007453102941287926</v>
      </c>
      <c r="J434" s="19" t="n">
        <v>-0.5366384626076974</v>
      </c>
      <c r="K434" s="19" t="n">
        <v>0.37706280317189433</v>
      </c>
      <c r="L434" s="19" t="n">
        <v>0.10514459142910898</v>
      </c>
      <c r="M434" s="19" t="n">
        <v>0.13192472941869204</v>
      </c>
      <c r="N434" s="19" t="n">
        <v>-0.7623343195626856</v>
      </c>
      <c r="O434" s="19" t="n">
        <v>-0.9053042111970087</v>
      </c>
      <c r="P434" s="19" t="n">
        <v>-0.038110327628414646</v>
      </c>
      <c r="Q434" s="19" t="n">
        <v>0.589821650010299</v>
      </c>
      <c r="R434" s="19" t="n">
        <v>0.5929813165807407</v>
      </c>
      <c r="S434" s="19" t="n">
        <v>-0.7211614254085881</v>
      </c>
      <c r="T434" s="19" t="n">
        <v>0.3940070111676951</v>
      </c>
      <c r="U434" s="19" t="n">
        <v>-0.4650061175208479</v>
      </c>
      <c r="V434" s="19" t="n">
        <v>0.20139255614649088</v>
      </c>
      <c r="W434" s="19" t="n">
        <v>1.441504646638632</v>
      </c>
      <c r="X434" s="19" t="n">
        <v>-0.4194121545355941</v>
      </c>
      <c r="Y434" s="19" t="n">
        <v>0.33540352401208573</v>
      </c>
    </row>
    <row r="435">
      <c r="B435" s="16" t="s">
        <v>93</v>
      </c>
      <c r="C435" s="22" t="n">
        <v>0.129692986428732</v>
      </c>
      <c r="D435" s="22" t="n">
        <v>0.09245756407859886</v>
      </c>
      <c r="E435" s="22" t="n">
        <v>-0.12649937421008664</v>
      </c>
      <c r="F435" s="22" t="n">
        <v>-0.1393898477368718</v>
      </c>
      <c r="G435" s="22" t="n">
        <v>-0.6139915615040608</v>
      </c>
      <c r="H435" s="22" t="n">
        <v>0.29075490702767365</v>
      </c>
      <c r="I435" s="22" t="n">
        <v>0.3331842204665626</v>
      </c>
      <c r="J435" s="22" t="n">
        <v>-0.39072930147273666</v>
      </c>
      <c r="K435" s="22" t="n">
        <v>0.6216469165149767</v>
      </c>
      <c r="L435" s="22" t="n">
        <v>0.26163001460970425</v>
      </c>
      <c r="M435" s="22" t="n">
        <v>-0.41300675124657205</v>
      </c>
      <c r="N435" s="22" t="n">
        <v>0.29672694294229784</v>
      </c>
      <c r="O435" s="22" t="n">
        <v>-0.9038664659401506</v>
      </c>
      <c r="P435" s="22" t="n">
        <v>-0.17255386160408534</v>
      </c>
      <c r="Q435" s="22" t="n">
        <v>-0.6158688498086538</v>
      </c>
      <c r="R435" s="22" t="n">
        <v>-0.6051346446919409</v>
      </c>
      <c r="S435" s="22" t="n">
        <v>0.40943387323054603</v>
      </c>
      <c r="T435" s="22" t="n">
        <v>0.39570841993040295</v>
      </c>
      <c r="U435" s="22" t="n">
        <v>0.4156117239784559</v>
      </c>
      <c r="V435" s="22" t="n">
        <v>0.2747808260088249</v>
      </c>
      <c r="W435" s="22" t="n">
        <v>0.4201734275942255</v>
      </c>
      <c r="X435" s="22" t="n">
        <v>-0.42685717729252404</v>
      </c>
      <c r="Y435" s="22" t="n">
        <v>0.3413573020369282</v>
      </c>
    </row>
    <row r="436">
      <c r="B436" s="16" t="s">
        <v>94</v>
      </c>
      <c r="C436" s="19" t="n">
        <v>0.03812388775213604</v>
      </c>
      <c r="D436" s="19" t="n">
        <v>0.04061395303778609</v>
      </c>
      <c r="E436" s="19" t="n">
        <v>-0.04432122494885132</v>
      </c>
      <c r="F436" s="19" t="n">
        <v>-0.049908314005822296</v>
      </c>
      <c r="G436" s="19" t="n">
        <v>0.023240546495852943</v>
      </c>
      <c r="H436" s="19" t="n">
        <v>-0.03286207310583256</v>
      </c>
      <c r="I436" s="19" t="n">
        <v>0.007453102941287926</v>
      </c>
      <c r="J436" s="19" t="n">
        <v>1.3032494890117121</v>
      </c>
      <c r="K436" s="19" t="n">
        <v>-1.4810533982220706</v>
      </c>
      <c r="L436" s="19" t="n">
        <v>-0.12954592084912248</v>
      </c>
      <c r="M436" s="19" t="n">
        <v>-0.05978079180601442</v>
      </c>
      <c r="N436" s="19" t="n">
        <v>0.5418436634215101</v>
      </c>
      <c r="O436" s="19" t="n">
        <v>0.5536841051438006</v>
      </c>
      <c r="P436" s="19" t="n">
        <v>-2.530896332876506</v>
      </c>
      <c r="Q436" s="19" t="n">
        <v>0.6865175365692466</v>
      </c>
      <c r="R436" s="19" t="n">
        <v>0.7266289658417878</v>
      </c>
      <c r="S436" s="19" t="n">
        <v>-0.4987525644885047</v>
      </c>
      <c r="T436" s="19" t="n">
        <v>0.6440429097971985</v>
      </c>
      <c r="U436" s="19" t="n">
        <v>-1.44260188789662</v>
      </c>
      <c r="V436" s="19" t="n">
        <v>0.5268645583170651</v>
      </c>
      <c r="W436" s="19" t="n">
        <v>0.6308614630184972</v>
      </c>
      <c r="X436" s="19" t="n">
        <v>-0.022081662899803067</v>
      </c>
      <c r="Y436" s="19" t="n">
        <v>0.01765868602650522</v>
      </c>
    </row>
    <row r="437">
      <c r="B437" s="16" t="s">
        <v>95</v>
      </c>
      <c r="C437" s="22" t="n">
        <v>0.6474100971915553</v>
      </c>
      <c r="D437" s="22" t="n">
        <v>0.5867155906494388</v>
      </c>
      <c r="E437" s="22" t="n">
        <v>-0.7178591150861835</v>
      </c>
      <c r="F437" s="22" t="n">
        <v>-0.7614598204212122</v>
      </c>
      <c r="G437" s="22" t="n">
        <v>-0.2565969478306618</v>
      </c>
      <c r="H437" s="22" t="n">
        <v>0.6200897118272837</v>
      </c>
      <c r="I437" s="22" t="n">
        <v>-0.3184599176386046</v>
      </c>
      <c r="J437" s="22" t="n">
        <v>-0.03240137566444978</v>
      </c>
      <c r="K437" s="22" t="n">
        <v>-0.1362263206150225</v>
      </c>
      <c r="L437" s="22" t="n">
        <v>0.651926478709967</v>
      </c>
      <c r="M437" s="22" t="n">
        <v>-0.7307273661618993</v>
      </c>
      <c r="N437" s="22" t="n">
        <v>-0.1476476309641542</v>
      </c>
      <c r="O437" s="22" t="n">
        <v>-0.21380648453849005</v>
      </c>
      <c r="P437" s="22" t="n">
        <v>-0.4615316032538498</v>
      </c>
      <c r="Q437" s="22" t="n">
        <v>0.07338395454362939</v>
      </c>
      <c r="R437" s="22" t="n">
        <v>0.07978805012105694</v>
      </c>
      <c r="S437" s="22" t="n">
        <v>-0.07219816677562724</v>
      </c>
      <c r="T437" s="22" t="n">
        <v>-0.12163212220244868</v>
      </c>
      <c r="U437" s="22" t="n">
        <v>-0.992573918503293</v>
      </c>
      <c r="V437" s="22" t="n">
        <v>0.973357784228687</v>
      </c>
      <c r="W437" s="22" t="n">
        <v>1.0040342169133747</v>
      </c>
      <c r="X437" s="22" t="n">
        <v>-0.022081662899803067</v>
      </c>
      <c r="Y437" s="22" t="n">
        <v>0.01765868602650522</v>
      </c>
    </row>
    <row r="438">
      <c r="B438" s="16" t="s">
        <v>96</v>
      </c>
      <c r="C438" s="19" t="n">
        <v>0.129692986428732</v>
      </c>
      <c r="D438" s="19" t="n">
        <v>0.09245756407859886</v>
      </c>
      <c r="E438" s="19" t="n">
        <v>-0.12649937421008664</v>
      </c>
      <c r="F438" s="19" t="n">
        <v>-0.1393898477368718</v>
      </c>
      <c r="G438" s="19" t="n">
        <v>0.6775443036007349</v>
      </c>
      <c r="H438" s="19" t="n">
        <v>-0.37112075979905673</v>
      </c>
      <c r="I438" s="19" t="n">
        <v>-0.3215221506263801</v>
      </c>
      <c r="J438" s="19" t="n">
        <v>0.052260697623800284</v>
      </c>
      <c r="K438" s="19" t="n">
        <v>-0.14249402819749823</v>
      </c>
      <c r="L438" s="19" t="n">
        <v>-0.005429976143450824</v>
      </c>
      <c r="M438" s="19" t="n">
        <v>0.060831524614218535</v>
      </c>
      <c r="N438" s="19" t="n">
        <v>0.8788564263528236</v>
      </c>
      <c r="O438" s="19" t="n">
        <v>-0.3124899640600387</v>
      </c>
      <c r="P438" s="19" t="n">
        <v>-0.5423464019444235</v>
      </c>
      <c r="Q438" s="19" t="n">
        <v>-0.025184092925678463</v>
      </c>
      <c r="R438" s="19" t="n">
        <v>-0.018160760923066344</v>
      </c>
      <c r="S438" s="19" t="n">
        <v>-0.16763838382065058</v>
      </c>
      <c r="T438" s="19" t="n">
        <v>-0.22004775495197818</v>
      </c>
      <c r="U438" s="19" t="n">
        <v>-0.03711976898304097</v>
      </c>
      <c r="V438" s="19" t="n">
        <v>-0.4219329326655565</v>
      </c>
      <c r="W438" s="19" t="n">
        <v>0.9205379762979167</v>
      </c>
      <c r="X438" s="19" t="n">
        <v>-0.4194121545355941</v>
      </c>
      <c r="Y438" s="19" t="n">
        <v>0.33540352401208573</v>
      </c>
    </row>
    <row r="439">
      <c r="B439" s="16" t="s">
        <v>97</v>
      </c>
      <c r="C439" s="22" t="n">
        <v>-0.8141721364203183</v>
      </c>
      <c r="D439" s="22" t="n">
        <v>-0.8442148780222685</v>
      </c>
      <c r="E439" s="22" t="n">
        <v>0.9740419582808718</v>
      </c>
      <c r="F439" s="22" t="n">
        <v>1.0152685639007597</v>
      </c>
      <c r="G439" s="22" t="n">
        <v>0.023240546495852943</v>
      </c>
      <c r="H439" s="22" t="n">
        <v>-0.03286207310583256</v>
      </c>
      <c r="I439" s="22" t="n">
        <v>0.007453102941287926</v>
      </c>
      <c r="J439" s="22" t="n">
        <v>0.4104434754507422</v>
      </c>
      <c r="K439" s="22" t="n">
        <v>0.4152679177276377</v>
      </c>
      <c r="L439" s="22" t="n">
        <v>-0.3740738822455405</v>
      </c>
      <c r="M439" s="22" t="n">
        <v>-0.2428660692373703</v>
      </c>
      <c r="N439" s="22" t="n">
        <v>0.2546156264935378</v>
      </c>
      <c r="O439" s="22" t="n">
        <v>1.4033868670080503</v>
      </c>
      <c r="P439" s="22" t="n">
        <v>-1.8350497942277615</v>
      </c>
      <c r="Q439" s="22" t="n">
        <v>0.48155907916067986</v>
      </c>
      <c r="R439" s="22" t="n">
        <v>-0.5992081766039133</v>
      </c>
      <c r="S439" s="22" t="n">
        <v>-0.8259885324176541</v>
      </c>
      <c r="T439" s="22" t="n">
        <v>0.2859118455758871</v>
      </c>
      <c r="U439" s="22" t="n">
        <v>-0.5756019298196151</v>
      </c>
      <c r="V439" s="22" t="n">
        <v>0.09166541835956343</v>
      </c>
      <c r="W439" s="22" t="n">
        <v>1.3497962492685556</v>
      </c>
      <c r="X439" s="22" t="n">
        <v>-0.02952668565673311</v>
      </c>
      <c r="Y439" s="22" t="n">
        <v>0.02361246405134776</v>
      </c>
    </row>
    <row r="440">
      <c r="B440" s="16" t="s">
        <v>98</v>
      </c>
      <c r="C440" s="19" t="n">
        <v>0.03812388775213604</v>
      </c>
      <c r="D440" s="19" t="n">
        <v>0.04061395303778609</v>
      </c>
      <c r="E440" s="19" t="n">
        <v>-0.04432122494885132</v>
      </c>
      <c r="F440" s="19" t="n">
        <v>-0.049908314005822296</v>
      </c>
      <c r="G440" s="19" t="n">
        <v>0.023240546495852943</v>
      </c>
      <c r="H440" s="19" t="n">
        <v>-0.03286207310583256</v>
      </c>
      <c r="I440" s="19" t="n">
        <v>0.007453102941287926</v>
      </c>
      <c r="J440" s="19" t="n">
        <v>-0.017353449250404496</v>
      </c>
      <c r="K440" s="19" t="n">
        <v>0.209011793396149</v>
      </c>
      <c r="L440" s="19" t="n">
        <v>-0.07381890138356068</v>
      </c>
      <c r="M440" s="19" t="n">
        <v>-0.04198686166639287</v>
      </c>
      <c r="N440" s="19" t="n">
        <v>-0.11669955479465347</v>
      </c>
      <c r="O440" s="19" t="n">
        <v>-0.11531994949347774</v>
      </c>
      <c r="P440" s="19" t="n">
        <v>0.33758908636933094</v>
      </c>
      <c r="Q440" s="19" t="n">
        <v>0.018296029440007695</v>
      </c>
      <c r="R440" s="19" t="n">
        <v>0.0626054428253523</v>
      </c>
      <c r="S440" s="19" t="n">
        <v>0.0032433928645221946</v>
      </c>
      <c r="T440" s="19" t="n">
        <v>-0.023145333547539795</v>
      </c>
      <c r="U440" s="19" t="n">
        <v>-0.012931688177538765</v>
      </c>
      <c r="V440" s="19" t="n">
        <v>-0.1503965930628106</v>
      </c>
      <c r="W440" s="19" t="n">
        <v>0.06481612503957368</v>
      </c>
      <c r="X440" s="19" t="n">
        <v>0.007698428127916657</v>
      </c>
      <c r="Y440" s="19" t="n">
        <v>-0.006156426072864596</v>
      </c>
    </row>
    <row r="441">
      <c r="B441" s="16" t="s">
        <v>99</v>
      </c>
      <c r="C441" s="22" t="n">
        <v>-0.40073398441356467</v>
      </c>
      <c r="D441" s="22" t="n">
        <v>0.5906455432537142</v>
      </c>
      <c r="E441" s="22" t="n">
        <v>0.45387004357418637</v>
      </c>
      <c r="F441" s="22" t="n">
        <v>-0.6191391256322583</v>
      </c>
      <c r="G441" s="22" t="n">
        <v>0.04031219560082122</v>
      </c>
      <c r="H441" s="22" t="n">
        <v>-0.04750377966555051</v>
      </c>
      <c r="I441" s="22" t="n">
        <v>0.004208966898894523</v>
      </c>
      <c r="J441" s="22" t="n">
        <v>0.28283193204701085</v>
      </c>
      <c r="K441" s="22" t="n">
        <v>0.09582237756310852</v>
      </c>
      <c r="L441" s="22" t="n">
        <v>-0.5063010078162734</v>
      </c>
      <c r="M441" s="22" t="n">
        <v>0.30745893472507213</v>
      </c>
      <c r="N441" s="22" t="n">
        <v>-0.6713119619043298</v>
      </c>
      <c r="O441" s="22" t="n">
        <v>0.4627510912473786</v>
      </c>
      <c r="P441" s="22" t="n">
        <v>0.8109884335834879</v>
      </c>
      <c r="Q441" s="22" t="n">
        <v>-0.4579764160005071</v>
      </c>
      <c r="R441" s="22" t="n">
        <v>0.6363729205645398</v>
      </c>
      <c r="S441" s="22" t="n">
        <v>-0.5866970373112083</v>
      </c>
      <c r="T441" s="22" t="n">
        <v>0.5533567063533488</v>
      </c>
      <c r="U441" s="22" t="n">
        <v>-0.47923949837333557</v>
      </c>
      <c r="V441" s="22" t="n">
        <v>0.43480921535905637</v>
      </c>
      <c r="W441" s="22" t="n">
        <v>-0.5915222699142518</v>
      </c>
      <c r="X441" s="22" t="n">
        <v>-0.007191617385943261</v>
      </c>
      <c r="Y441" s="22" t="n">
        <v>0.005751129976820313</v>
      </c>
    </row>
    <row r="442">
      <c r="B442" s="16" t="s">
        <v>100</v>
      </c>
      <c r="C442" s="19" t="n">
        <v>0.03812388775213604</v>
      </c>
      <c r="D442" s="19" t="n">
        <v>0.04061395303778609</v>
      </c>
      <c r="E442" s="19" t="n">
        <v>-0.04432122494885132</v>
      </c>
      <c r="F442" s="19" t="n">
        <v>-0.049908314005822296</v>
      </c>
      <c r="G442" s="19" t="n">
        <v>0.023240546495852943</v>
      </c>
      <c r="H442" s="19" t="n">
        <v>-0.03286207310583256</v>
      </c>
      <c r="I442" s="19" t="n">
        <v>0.007453102941287926</v>
      </c>
      <c r="J442" s="19" t="n">
        <v>0.08885593308625861</v>
      </c>
      <c r="K442" s="19" t="n">
        <v>-0.29221688184039185</v>
      </c>
      <c r="L442" s="19" t="n">
        <v>0.04308661907627315</v>
      </c>
      <c r="M442" s="19" t="n">
        <v>0.07161857120857562</v>
      </c>
      <c r="N442" s="19" t="n">
        <v>-0.11669955479465347</v>
      </c>
      <c r="O442" s="19" t="n">
        <v>-0.11531994949347774</v>
      </c>
      <c r="P442" s="19" t="n">
        <v>0.33758908636933094</v>
      </c>
      <c r="Q442" s="19" t="n">
        <v>0.018296029440007695</v>
      </c>
      <c r="R442" s="19" t="n">
        <v>0.0626054428253523</v>
      </c>
      <c r="S442" s="19" t="n">
        <v>0.0032433928645221946</v>
      </c>
      <c r="T442" s="19" t="n">
        <v>-0.023145333547539795</v>
      </c>
      <c r="U442" s="19" t="n">
        <v>-0.012931688177538765</v>
      </c>
      <c r="V442" s="19" t="n">
        <v>-0.1503965930628106</v>
      </c>
      <c r="W442" s="19" t="n">
        <v>0.06481612503957368</v>
      </c>
      <c r="X442" s="19" t="n">
        <v>-0.007191617385943261</v>
      </c>
      <c r="Y442" s="19" t="n">
        <v>0.005751129976820313</v>
      </c>
    </row>
    <row r="443">
      <c r="B443" s="16" t="s">
        <v>101</v>
      </c>
      <c r="C443" s="22" t="n">
        <v>0.03812388775213604</v>
      </c>
      <c r="D443" s="22" t="n">
        <v>0.04061395303778609</v>
      </c>
      <c r="E443" s="22" t="n">
        <v>-0.04432122494885132</v>
      </c>
      <c r="F443" s="22" t="n">
        <v>-0.049908314005822296</v>
      </c>
      <c r="G443" s="22" t="n">
        <v>-0.5969199123990925</v>
      </c>
      <c r="H443" s="22" t="n">
        <v>0.27611320046795573</v>
      </c>
      <c r="I443" s="22" t="n">
        <v>0.3299400844241692</v>
      </c>
      <c r="J443" s="22" t="n">
        <v>-0.017353449250404496</v>
      </c>
      <c r="K443" s="22" t="n">
        <v>0.209011793396149</v>
      </c>
      <c r="L443" s="22" t="n">
        <v>-0.07381890138356068</v>
      </c>
      <c r="M443" s="22" t="n">
        <v>-0.04198686166639287</v>
      </c>
      <c r="N443" s="22" t="n">
        <v>-0.003719713551625224</v>
      </c>
      <c r="O443" s="22" t="n">
        <v>-5.454445056337354E-4</v>
      </c>
      <c r="P443" s="22" t="n">
        <v>0.43158129824079683</v>
      </c>
      <c r="Q443" s="22" t="n">
        <v>0.13293628037925198</v>
      </c>
      <c r="R443" s="22" t="n">
        <v>0.1765254865473846</v>
      </c>
      <c r="S443" s="22" t="n">
        <v>0.11424579894489337</v>
      </c>
      <c r="T443" s="22" t="n">
        <v>0.09131765039524026</v>
      </c>
      <c r="U443" s="22" t="n">
        <v>-0.9519672510686434</v>
      </c>
      <c r="V443" s="22" t="n">
        <v>-0.034205498467326394</v>
      </c>
      <c r="W443" s="22" t="n">
        <v>0.1619270065310648</v>
      </c>
      <c r="X443" s="22" t="n">
        <v>-0.41196713177866406</v>
      </c>
      <c r="Y443" s="22" t="n">
        <v>0.32944974598724325</v>
      </c>
    </row>
    <row r="444">
      <c r="B444" s="16" t="s">
        <v>102</v>
      </c>
      <c r="C444" s="19" t="n">
        <v>-0.5901718541587477</v>
      </c>
      <c r="D444" s="19" t="n">
        <v>0.37421532911583555</v>
      </c>
      <c r="E444" s="19" t="n">
        <v>0.12870280122316727</v>
      </c>
      <c r="F444" s="19" t="n">
        <v>0.12754385621031855</v>
      </c>
      <c r="G444" s="19" t="n">
        <v>0.023240546495852943</v>
      </c>
      <c r="H444" s="19" t="n">
        <v>-0.03286207310583256</v>
      </c>
      <c r="I444" s="19" t="n">
        <v>0.007453102941287926</v>
      </c>
      <c r="J444" s="19" t="n">
        <v>-0.05394868471286289</v>
      </c>
      <c r="K444" s="19" t="n">
        <v>0.3587346470390427</v>
      </c>
      <c r="L444" s="19" t="n">
        <v>-0.12233549660328459</v>
      </c>
      <c r="M444" s="19" t="n">
        <v>-0.05277390826074996</v>
      </c>
      <c r="N444" s="19" t="n">
        <v>-0.6507552803134964</v>
      </c>
      <c r="O444" s="19" t="n">
        <v>0.48363431189826805</v>
      </c>
      <c r="P444" s="19" t="n">
        <v>-0.8800859245515585</v>
      </c>
      <c r="Q444" s="19" t="n">
        <v>-0.43711762287313827</v>
      </c>
      <c r="R444" s="19" t="n">
        <v>-0.42750639090651626</v>
      </c>
      <c r="S444" s="19" t="n">
        <v>0.5825128408452994</v>
      </c>
      <c r="T444" s="19" t="n">
        <v>0.5741832457515319</v>
      </c>
      <c r="U444" s="19" t="n">
        <v>0.5982153420820268</v>
      </c>
      <c r="V444" s="19" t="n">
        <v>0.4559501844824943</v>
      </c>
      <c r="W444" s="19" t="n">
        <v>-0.5738529454767036</v>
      </c>
      <c r="X444" s="19" t="n">
        <v>-0.007191617385943261</v>
      </c>
      <c r="Y444" s="19" t="n">
        <v>0.005751129976820313</v>
      </c>
    </row>
    <row r="445">
      <c r="B445" s="16" t="s">
        <v>103</v>
      </c>
      <c r="C445" s="22" t="n">
        <v>0.03812388775213604</v>
      </c>
      <c r="D445" s="22" t="n">
        <v>0.04061395303778609</v>
      </c>
      <c r="E445" s="22" t="n">
        <v>-0.04432122494885132</v>
      </c>
      <c r="F445" s="22" t="n">
        <v>-0.049908314005822296</v>
      </c>
      <c r="G445" s="22" t="n">
        <v>-0.30001076896760953</v>
      </c>
      <c r="H445" s="22" t="n">
        <v>-0.39148029102487847</v>
      </c>
      <c r="I445" s="22" t="n">
        <v>0.6526089689616683</v>
      </c>
      <c r="J445" s="22" t="n">
        <v>0.2132177851728061</v>
      </c>
      <c r="K445" s="22" t="n">
        <v>0.4473281991567557</v>
      </c>
      <c r="L445" s="22" t="n">
        <v>-0.5746899330563833</v>
      </c>
      <c r="M445" s="22" t="n">
        <v>0.20464054844446078</v>
      </c>
      <c r="N445" s="22" t="n">
        <v>0.25615981117284314</v>
      </c>
      <c r="O445" s="22" t="n">
        <v>0.2634622180876045</v>
      </c>
      <c r="P445" s="22" t="n">
        <v>0.6477849243055079</v>
      </c>
      <c r="Q445" s="22" t="n">
        <v>0.39663512789575994</v>
      </c>
      <c r="R445" s="22" t="n">
        <v>-0.6460393704731776</v>
      </c>
      <c r="S445" s="22" t="n">
        <v>0.36957676965662123</v>
      </c>
      <c r="T445" s="22" t="n">
        <v>-0.8509188190318976</v>
      </c>
      <c r="U445" s="22" t="n">
        <v>0.3735612575351432</v>
      </c>
      <c r="V445" s="22" t="n">
        <v>-1.0623286043414506</v>
      </c>
      <c r="W445" s="22" t="n">
        <v>0.3853042873797421</v>
      </c>
      <c r="X445" s="22" t="n">
        <v>0.007698428127916657</v>
      </c>
      <c r="Y445" s="22" t="n">
        <v>-0.006156426072864596</v>
      </c>
    </row>
    <row r="446">
      <c r="B446" s="16" t="s">
        <v>104</v>
      </c>
      <c r="C446" s="19" t="n">
        <v>0.3318407162533887</v>
      </c>
      <c r="D446" s="19" t="n">
        <v>-0.6835582275294778</v>
      </c>
      <c r="E446" s="19" t="n">
        <v>0.2096581912327563</v>
      </c>
      <c r="F446" s="19" t="n">
        <v>0.2157464210002783</v>
      </c>
      <c r="G446" s="19" t="n">
        <v>0.023240546495852943</v>
      </c>
      <c r="H446" s="19" t="n">
        <v>-0.03286207310583256</v>
      </c>
      <c r="I446" s="19" t="n">
        <v>0.007453102941287926</v>
      </c>
      <c r="J446" s="19" t="n">
        <v>0.14685332961578537</v>
      </c>
      <c r="K446" s="19" t="n">
        <v>0.3787344799177846</v>
      </c>
      <c r="L446" s="19" t="n">
        <v>0.10692481940689655</v>
      </c>
      <c r="M446" s="19" t="n">
        <v>-0.5815248190344784</v>
      </c>
      <c r="N446" s="19" t="n">
        <v>-0.04009062178336601</v>
      </c>
      <c r="O446" s="19" t="n">
        <v>-0.03749409784350459</v>
      </c>
      <c r="P446" s="19" t="n">
        <v>-0.45276515910118953</v>
      </c>
      <c r="Q446" s="19" t="n">
        <v>0.09603084662487155</v>
      </c>
      <c r="R446" s="19" t="n">
        <v>0.13985190469080178</v>
      </c>
      <c r="S446" s="19" t="n">
        <v>0.07851147430225955</v>
      </c>
      <c r="T446" s="19" t="n">
        <v>0.0544692831191802</v>
      </c>
      <c r="U446" s="19" t="n">
        <v>0.06647844574952244</v>
      </c>
      <c r="V446" s="19" t="n">
        <v>-0.07161018582024514</v>
      </c>
      <c r="W446" s="19" t="n">
        <v>0.1306646953065973</v>
      </c>
      <c r="X446" s="19" t="n">
        <v>0.007698428127916657</v>
      </c>
      <c r="Y446" s="19" t="n">
        <v>-0.006156426072864596</v>
      </c>
    </row>
    <row r="447">
      <c r="B447" s="16" t="s">
        <v>105</v>
      </c>
      <c r="C447" s="22" t="n">
        <v>0.03812388775213604</v>
      </c>
      <c r="D447" s="22" t="n">
        <v>0.04061395303778609</v>
      </c>
      <c r="E447" s="22" t="n">
        <v>-0.04432122494885132</v>
      </c>
      <c r="F447" s="22" t="n">
        <v>-0.049908314005822296</v>
      </c>
      <c r="G447" s="22" t="n">
        <v>0.023240546495852943</v>
      </c>
      <c r="H447" s="22" t="n">
        <v>-0.03286207310583256</v>
      </c>
      <c r="I447" s="22" t="n">
        <v>0.007453102941287926</v>
      </c>
      <c r="J447" s="22" t="n">
        <v>0.8784119596650596</v>
      </c>
      <c r="K447" s="22" t="n">
        <v>0.5238613027240928</v>
      </c>
      <c r="L447" s="22" t="n">
        <v>-0.5971680026884576</v>
      </c>
      <c r="M447" s="22" t="n">
        <v>-0.5142025233058882</v>
      </c>
      <c r="N447" s="22" t="n">
        <v>-0.11669955479465347</v>
      </c>
      <c r="O447" s="22" t="n">
        <v>-0.11531994949347774</v>
      </c>
      <c r="P447" s="22" t="n">
        <v>0.33758908636933094</v>
      </c>
      <c r="Q447" s="22" t="n">
        <v>0.018296029440007695</v>
      </c>
      <c r="R447" s="22" t="n">
        <v>0.0626054428253523</v>
      </c>
      <c r="S447" s="22" t="n">
        <v>0.0032433928645221946</v>
      </c>
      <c r="T447" s="22" t="n">
        <v>-0.023145333547539795</v>
      </c>
      <c r="U447" s="22" t="n">
        <v>-0.012931688177538765</v>
      </c>
      <c r="V447" s="22" t="n">
        <v>-0.1503965930628106</v>
      </c>
      <c r="W447" s="22" t="n">
        <v>0.06481612503957368</v>
      </c>
      <c r="X447" s="22" t="n">
        <v>-0.022081662899803067</v>
      </c>
      <c r="Y447" s="22" t="n">
        <v>0.01765868602650522</v>
      </c>
    </row>
    <row r="448">
      <c r="B448" s="16" t="s">
        <v>106</v>
      </c>
      <c r="C448" s="19" t="n">
        <v>0.3664031287697761</v>
      </c>
      <c r="D448" s="19" t="n">
        <v>0.3184417654707474</v>
      </c>
      <c r="E448" s="19" t="n">
        <v>-0.9608482081759672</v>
      </c>
      <c r="F448" s="19" t="n">
        <v>0.07470469515241401</v>
      </c>
      <c r="G448" s="19" t="n">
        <v>0.04031219560082122</v>
      </c>
      <c r="H448" s="19" t="n">
        <v>-0.04750377966555051</v>
      </c>
      <c r="I448" s="19" t="n">
        <v>0.004208966898894523</v>
      </c>
      <c r="J448" s="19" t="n">
        <v>-0.03565106698163373</v>
      </c>
      <c r="K448" s="19" t="n">
        <v>0.28387322021759576</v>
      </c>
      <c r="L448" s="19" t="n">
        <v>-0.09807719899342252</v>
      </c>
      <c r="M448" s="19" t="n">
        <v>-0.04738038496357144</v>
      </c>
      <c r="N448" s="19" t="n">
        <v>-0.099914612335984</v>
      </c>
      <c r="O448" s="19" t="n">
        <v>-0.16531523579581364</v>
      </c>
      <c r="P448" s="19" t="n">
        <v>0.4322674243514542</v>
      </c>
      <c r="Q448" s="19" t="n">
        <v>0.12181848209664735</v>
      </c>
      <c r="R448" s="19" t="n">
        <v>0.12791829627186108</v>
      </c>
      <c r="S448" s="19" t="n">
        <v>-0.02530059762602445</v>
      </c>
      <c r="T448" s="19" t="n">
        <v>-0.07327248844244096</v>
      </c>
      <c r="U448" s="19" t="n">
        <v>0.11305096007887475</v>
      </c>
      <c r="V448" s="19" t="n">
        <v>-0.27294171919332755</v>
      </c>
      <c r="W448" s="19" t="n">
        <v>-0.1003824374628774</v>
      </c>
      <c r="X448" s="19" t="n">
        <v>0.4124739425206375</v>
      </c>
      <c r="Y448" s="19" t="n">
        <v>-0.3298550420832876</v>
      </c>
    </row>
    <row r="449">
      <c r="B449" s="16" t="s">
        <v>107</v>
      </c>
      <c r="C449" s="22" t="n">
        <v>0.27483403009318014</v>
      </c>
      <c r="D449" s="22" t="n">
        <v>0.2665981544299346</v>
      </c>
      <c r="E449" s="22" t="n">
        <v>-0.8786700589147319</v>
      </c>
      <c r="F449" s="22" t="n">
        <v>0.16418622888346357</v>
      </c>
      <c r="G449" s="22" t="n">
        <v>0.023240546495852943</v>
      </c>
      <c r="H449" s="22" t="n">
        <v>-0.03286207310583256</v>
      </c>
      <c r="I449" s="22" t="n">
        <v>0.007453102941287926</v>
      </c>
      <c r="J449" s="22" t="n">
        <v>-0.017353449250404496</v>
      </c>
      <c r="K449" s="22" t="n">
        <v>0.209011793396149</v>
      </c>
      <c r="L449" s="22" t="n">
        <v>-0.07381890138356068</v>
      </c>
      <c r="M449" s="22" t="n">
        <v>-0.04198686166639287</v>
      </c>
      <c r="N449" s="22" t="n">
        <v>0.06637583871287767</v>
      </c>
      <c r="O449" s="22" t="n">
        <v>0.07066356255698092</v>
      </c>
      <c r="P449" s="22" t="n">
        <v>-0.36419167553041576</v>
      </c>
      <c r="Q449" s="22" t="n">
        <v>0.20406199283305124</v>
      </c>
      <c r="R449" s="22" t="n">
        <v>-0.8374026986785479</v>
      </c>
      <c r="S449" s="22" t="n">
        <v>0.18311450039894486</v>
      </c>
      <c r="T449" s="22" t="n">
        <v>0.16233338191900193</v>
      </c>
      <c r="U449" s="22" t="n">
        <v>0.17683784581454098</v>
      </c>
      <c r="V449" s="22" t="n">
        <v>0.037882396632191236</v>
      </c>
      <c r="W449" s="22" t="n">
        <v>0.22217705462943582</v>
      </c>
      <c r="X449" s="22" t="n">
        <v>-0.022081662899803067</v>
      </c>
      <c r="Y449" s="22" t="n">
        <v>0.01765868602650522</v>
      </c>
    </row>
    <row r="450">
      <c r="B450" s="16" t="s">
        <v>108</v>
      </c>
      <c r="C450" s="19" t="n">
        <v>-0.10701715591231208</v>
      </c>
      <c r="D450" s="19" t="n">
        <v>-0.13352663731354963</v>
      </c>
      <c r="E450" s="19" t="n">
        <v>0.7078494597557939</v>
      </c>
      <c r="F450" s="19" t="n">
        <v>-0.35348439062615766</v>
      </c>
      <c r="G450" s="19" t="n">
        <v>0.3635635110642837</v>
      </c>
      <c r="H450" s="19" t="n">
        <v>0.3111144382534954</v>
      </c>
      <c r="I450" s="19" t="n">
        <v>-0.6409468991214858</v>
      </c>
      <c r="J450" s="19" t="n">
        <v>0.052260697623800284</v>
      </c>
      <c r="K450" s="19" t="n">
        <v>-0.14249402819749823</v>
      </c>
      <c r="L450" s="19" t="n">
        <v>-0.005429976143450824</v>
      </c>
      <c r="M450" s="19" t="n">
        <v>0.060831524614218535</v>
      </c>
      <c r="N450" s="19" t="n">
        <v>0.05887099325564186</v>
      </c>
      <c r="O450" s="19" t="n">
        <v>0.06303950402682554</v>
      </c>
      <c r="P450" s="19" t="n">
        <v>-0.37043524090029223</v>
      </c>
      <c r="Q450" s="19" t="n">
        <v>0.19644685231761122</v>
      </c>
      <c r="R450" s="19" t="n">
        <v>0.23963706448577876</v>
      </c>
      <c r="S450" s="19" t="n">
        <v>0.17574100886409166</v>
      </c>
      <c r="T450" s="19" t="n">
        <v>0.154730016614064</v>
      </c>
      <c r="U450" s="19" t="n">
        <v>0.16905858614552577</v>
      </c>
      <c r="V450" s="19" t="n">
        <v>0.030164239137435586</v>
      </c>
      <c r="W450" s="19" t="n">
        <v>-0.9297188457257708</v>
      </c>
      <c r="X450" s="19" t="n">
        <v>0.007698428127916657</v>
      </c>
      <c r="Y450" s="19" t="n">
        <v>-0.006156426072864596</v>
      </c>
    </row>
    <row r="451">
      <c r="B451" s="16" t="s">
        <v>109</v>
      </c>
      <c r="C451" s="22" t="n">
        <v>0.9065645131764204</v>
      </c>
      <c r="D451" s="22" t="n">
        <v>-1.1394565829180503</v>
      </c>
      <c r="E451" s="22" t="n">
        <v>0.7066267005041477</v>
      </c>
      <c r="F451" s="22" t="n">
        <v>-0.3547633595672473</v>
      </c>
      <c r="G451" s="22" t="n">
        <v>0.07445549381075778</v>
      </c>
      <c r="H451" s="22" t="n">
        <v>-0.07678719278498658</v>
      </c>
      <c r="I451" s="22" t="n">
        <v>-0.0022793051858922553</v>
      </c>
      <c r="J451" s="22" t="n">
        <v>-0.03565106698163373</v>
      </c>
      <c r="K451" s="22" t="n">
        <v>0.28387322021759576</v>
      </c>
      <c r="L451" s="22" t="n">
        <v>-0.09807719899342252</v>
      </c>
      <c r="M451" s="22" t="n">
        <v>-0.04738038496357144</v>
      </c>
      <c r="N451" s="22" t="n">
        <v>-0.8894277644253757</v>
      </c>
      <c r="O451" s="22" t="n">
        <v>-0.9673696573233718</v>
      </c>
      <c r="P451" s="22" t="n">
        <v>0.6295296308668744</v>
      </c>
      <c r="Q451" s="22" t="n">
        <v>0.3743695446191756</v>
      </c>
      <c r="R451" s="22" t="n">
        <v>-0.6681650741381958</v>
      </c>
      <c r="S451" s="22" t="n">
        <v>0.3480177334870864</v>
      </c>
      <c r="T451" s="22" t="n">
        <v>0.3323775889555034</v>
      </c>
      <c r="U451" s="22" t="n">
        <v>0.35081581329292055</v>
      </c>
      <c r="V451" s="22" t="n">
        <v>0.21049385463042997</v>
      </c>
      <c r="W451" s="22" t="n">
        <v>0.36644328174519214</v>
      </c>
      <c r="X451" s="22" t="n">
        <v>-0.007191617385943261</v>
      </c>
      <c r="Y451" s="22" t="n">
        <v>0.005751129976820313</v>
      </c>
    </row>
    <row r="452">
      <c r="B452" s="16" t="s">
        <v>110</v>
      </c>
      <c r="C452" s="19" t="n">
        <v>0.37911298884924965</v>
      </c>
      <c r="D452" s="19" t="n">
        <v>-0.6740042402752082</v>
      </c>
      <c r="E452" s="19" t="n">
        <v>-0.9498578850841433</v>
      </c>
      <c r="F452" s="19" t="n">
        <v>1.176523945732141</v>
      </c>
      <c r="G452" s="19" t="n">
        <v>0.023240546495852943</v>
      </c>
      <c r="H452" s="19" t="n">
        <v>-0.03286207310583256</v>
      </c>
      <c r="I452" s="19" t="n">
        <v>0.007453102941287926</v>
      </c>
      <c r="J452" s="19" t="n">
        <v>-0.03565106698163373</v>
      </c>
      <c r="K452" s="19" t="n">
        <v>0.28387322021759576</v>
      </c>
      <c r="L452" s="19" t="n">
        <v>-0.09807719899342252</v>
      </c>
      <c r="M452" s="19" t="n">
        <v>-0.04738038496357144</v>
      </c>
      <c r="N452" s="19" t="n">
        <v>-0.01773793975564559</v>
      </c>
      <c r="O452" s="19" t="n">
        <v>-0.014786347623147608</v>
      </c>
      <c r="P452" s="19" t="n">
        <v>0.41991900457022824</v>
      </c>
      <c r="Q452" s="19" t="n">
        <v>0.11871203513274738</v>
      </c>
      <c r="R452" s="19" t="n">
        <v>0.16239060262032928</v>
      </c>
      <c r="S452" s="19" t="n">
        <v>0.1004729274263543</v>
      </c>
      <c r="T452" s="19" t="n">
        <v>0.07711539994734401</v>
      </c>
      <c r="U452" s="19" t="n">
        <v>0.08964845221846457</v>
      </c>
      <c r="V452" s="19" t="n">
        <v>-0.048622168105129884</v>
      </c>
      <c r="W452" s="19" t="n">
        <v>-0.9955674159927944</v>
      </c>
      <c r="X452" s="19" t="n">
        <v>0.4199189652775674</v>
      </c>
      <c r="Y452" s="19" t="n">
        <v>-0.33580882010812996</v>
      </c>
    </row>
    <row r="453">
      <c r="B453" s="16" t="s">
        <v>111</v>
      </c>
      <c r="C453" s="22" t="n">
        <v>-0.6817409528353437</v>
      </c>
      <c r="D453" s="22" t="n">
        <v>0.32237171807502274</v>
      </c>
      <c r="E453" s="22" t="n">
        <v>0.21088095048440259</v>
      </c>
      <c r="F453" s="22" t="n">
        <v>0.217025389941368</v>
      </c>
      <c r="G453" s="22" t="n">
        <v>0.023240546495852943</v>
      </c>
      <c r="H453" s="22" t="n">
        <v>-0.03286207310583256</v>
      </c>
      <c r="I453" s="22" t="n">
        <v>0.007453102941287926</v>
      </c>
      <c r="J453" s="22" t="n">
        <v>-0.017353449250404496</v>
      </c>
      <c r="K453" s="22" t="n">
        <v>0.209011793396149</v>
      </c>
      <c r="L453" s="22" t="n">
        <v>-0.07381890138356068</v>
      </c>
      <c r="M453" s="22" t="n">
        <v>-0.04198686166639287</v>
      </c>
      <c r="N453" s="22" t="n">
        <v>-0.11669955479465347</v>
      </c>
      <c r="O453" s="22" t="n">
        <v>-0.11531994949347774</v>
      </c>
      <c r="P453" s="22" t="n">
        <v>0.33758908636933094</v>
      </c>
      <c r="Q453" s="22" t="n">
        <v>0.018296029440007695</v>
      </c>
      <c r="R453" s="22" t="n">
        <v>0.0626054428253523</v>
      </c>
      <c r="S453" s="22" t="n">
        <v>0.0032433928645221946</v>
      </c>
      <c r="T453" s="22" t="n">
        <v>-0.023145333547539795</v>
      </c>
      <c r="U453" s="22" t="n">
        <v>-0.012931688177538765</v>
      </c>
      <c r="V453" s="22" t="n">
        <v>-0.1503965930628106</v>
      </c>
      <c r="W453" s="22" t="n">
        <v>0.06481612503957368</v>
      </c>
      <c r="X453" s="22" t="n">
        <v>2.5340537098667015E-4</v>
      </c>
      <c r="Y453" s="22" t="n">
        <v>-2.0264804802214154E-4</v>
      </c>
    </row>
    <row r="454">
      <c r="B454" s="16" t="s">
        <v>112</v>
      </c>
      <c r="C454" s="19" t="n">
        <v>-0.6817409528353437</v>
      </c>
      <c r="D454" s="19" t="n">
        <v>0.32237171807502274</v>
      </c>
      <c r="E454" s="19" t="n">
        <v>0.21088095048440259</v>
      </c>
      <c r="F454" s="19" t="n">
        <v>0.217025389941368</v>
      </c>
      <c r="G454" s="19" t="n">
        <v>0.023240546495852943</v>
      </c>
      <c r="H454" s="19" t="n">
        <v>-0.03286207310583256</v>
      </c>
      <c r="I454" s="19" t="n">
        <v>0.007453102941287926</v>
      </c>
      <c r="J454" s="19" t="n">
        <v>0.08885593308625861</v>
      </c>
      <c r="K454" s="19" t="n">
        <v>-0.29221688184039185</v>
      </c>
      <c r="L454" s="19" t="n">
        <v>0.04308661907627315</v>
      </c>
      <c r="M454" s="19" t="n">
        <v>0.07161857120857562</v>
      </c>
      <c r="N454" s="19" t="n">
        <v>-0.04009062178336601</v>
      </c>
      <c r="O454" s="19" t="n">
        <v>-0.03749409784350459</v>
      </c>
      <c r="P454" s="19" t="n">
        <v>-0.45276515910118953</v>
      </c>
      <c r="Q454" s="19" t="n">
        <v>0.09603084662487155</v>
      </c>
      <c r="R454" s="19" t="n">
        <v>0.13985190469080178</v>
      </c>
      <c r="S454" s="19" t="n">
        <v>0.07851147430225955</v>
      </c>
      <c r="T454" s="19" t="n">
        <v>0.0544692831191802</v>
      </c>
      <c r="U454" s="19" t="n">
        <v>0.06647844574952244</v>
      </c>
      <c r="V454" s="19" t="n">
        <v>-0.07161018582024514</v>
      </c>
      <c r="W454" s="19" t="n">
        <v>0.1306646953065973</v>
      </c>
      <c r="X454" s="19" t="n">
        <v>0.007698428127916657</v>
      </c>
      <c r="Y454" s="19" t="n">
        <v>-0.006156426072864596</v>
      </c>
    </row>
    <row r="455">
      <c r="B455" s="16" t="s">
        <v>113</v>
      </c>
      <c r="C455" s="22" t="n">
        <v>-0.5901718541587477</v>
      </c>
      <c r="D455" s="22" t="n">
        <v>0.37421532911583555</v>
      </c>
      <c r="E455" s="22" t="n">
        <v>0.12870280122316727</v>
      </c>
      <c r="F455" s="22" t="n">
        <v>0.12754385621031855</v>
      </c>
      <c r="G455" s="22" t="n">
        <v>0.023240546495852943</v>
      </c>
      <c r="H455" s="22" t="n">
        <v>-0.03286207310583256</v>
      </c>
      <c r="I455" s="22" t="n">
        <v>0.007453102941287926</v>
      </c>
      <c r="J455" s="22" t="n">
        <v>-0.03565106698163373</v>
      </c>
      <c r="K455" s="22" t="n">
        <v>0.28387322021759576</v>
      </c>
      <c r="L455" s="22" t="n">
        <v>-0.09807719899342252</v>
      </c>
      <c r="M455" s="22" t="n">
        <v>-0.04738038496357144</v>
      </c>
      <c r="N455" s="22" t="n">
        <v>-0.11669955479465347</v>
      </c>
      <c r="O455" s="22" t="n">
        <v>-0.11531994949347774</v>
      </c>
      <c r="P455" s="22" t="n">
        <v>0.33758908636933094</v>
      </c>
      <c r="Q455" s="22" t="n">
        <v>0.018296029440007695</v>
      </c>
      <c r="R455" s="22" t="n">
        <v>0.0626054428253523</v>
      </c>
      <c r="S455" s="22" t="n">
        <v>0.0032433928645221946</v>
      </c>
      <c r="T455" s="22" t="n">
        <v>-0.023145333547539795</v>
      </c>
      <c r="U455" s="22" t="n">
        <v>-0.012931688177538765</v>
      </c>
      <c r="V455" s="22" t="n">
        <v>-0.1503965930628106</v>
      </c>
      <c r="W455" s="22" t="n">
        <v>0.06481612503957368</v>
      </c>
      <c r="X455" s="22" t="n">
        <v>0.4199189652775674</v>
      </c>
      <c r="Y455" s="22" t="n">
        <v>-0.33580882010812996</v>
      </c>
    </row>
    <row r="456">
      <c r="B456" s="16" t="s">
        <v>114</v>
      </c>
      <c r="C456" s="19" t="n">
        <v>0.03812388775213604</v>
      </c>
      <c r="D456" s="19" t="n">
        <v>0.04061395303778609</v>
      </c>
      <c r="E456" s="19" t="n">
        <v>-0.04432122494885132</v>
      </c>
      <c r="F456" s="19" t="n">
        <v>-0.049908314005822296</v>
      </c>
      <c r="G456" s="19" t="n">
        <v>0.023240546495852943</v>
      </c>
      <c r="H456" s="19" t="n">
        <v>-0.03286207310583256</v>
      </c>
      <c r="I456" s="19" t="n">
        <v>0.007453102941287926</v>
      </c>
      <c r="J456" s="19" t="n">
        <v>0.07055831535502946</v>
      </c>
      <c r="K456" s="19" t="n">
        <v>-0.21735545501894504</v>
      </c>
      <c r="L456" s="19" t="n">
        <v>0.018828321466411252</v>
      </c>
      <c r="M456" s="19" t="n">
        <v>0.066225047911397</v>
      </c>
      <c r="N456" s="19" t="n">
        <v>-0.11669955479465347</v>
      </c>
      <c r="O456" s="19" t="n">
        <v>-0.11531994949347774</v>
      </c>
      <c r="P456" s="19" t="n">
        <v>0.33758908636933094</v>
      </c>
      <c r="Q456" s="19" t="n">
        <v>0.018296029440007695</v>
      </c>
      <c r="R456" s="19" t="n">
        <v>0.0626054428253523</v>
      </c>
      <c r="S456" s="19" t="n">
        <v>0.0032433928645221946</v>
      </c>
      <c r="T456" s="19" t="n">
        <v>-0.023145333547539795</v>
      </c>
      <c r="U456" s="19" t="n">
        <v>-0.012931688177538765</v>
      </c>
      <c r="V456" s="19" t="n">
        <v>-0.1503965930628106</v>
      </c>
      <c r="W456" s="19" t="n">
        <v>0.06481612503957368</v>
      </c>
      <c r="X456" s="19" t="n">
        <v>-0.022081662899803067</v>
      </c>
      <c r="Y456" s="19" t="n">
        <v>0.01765868602650522</v>
      </c>
    </row>
    <row r="457">
      <c r="B457" s="16" t="s">
        <v>115</v>
      </c>
      <c r="C457" s="22" t="n">
        <v>0.3664031287697761</v>
      </c>
      <c r="D457" s="22" t="n">
        <v>0.3184417654707474</v>
      </c>
      <c r="E457" s="22" t="n">
        <v>-0.9608482081759672</v>
      </c>
      <c r="F457" s="22" t="n">
        <v>0.07470469515241401</v>
      </c>
      <c r="G457" s="22" t="n">
        <v>0.023240546495852943</v>
      </c>
      <c r="H457" s="22" t="n">
        <v>-0.03286207310583256</v>
      </c>
      <c r="I457" s="22" t="n">
        <v>0.007453102941287926</v>
      </c>
      <c r="J457" s="22" t="n">
        <v>-0.30281753686730273</v>
      </c>
      <c r="K457" s="22" t="n">
        <v>0.1952796680998827</v>
      </c>
      <c r="L457" s="22" t="n">
        <v>0.35427723745967604</v>
      </c>
      <c r="M457" s="22" t="n">
        <v>-0.3047948416687821</v>
      </c>
      <c r="N457" s="22" t="n">
        <v>0.8141989291819767</v>
      </c>
      <c r="O457" s="22" t="n">
        <v>-0.4452213879833591</v>
      </c>
      <c r="P457" s="22" t="n">
        <v>1.192753124487222</v>
      </c>
      <c r="Q457" s="22" t="n">
        <v>-0.004300999764581787</v>
      </c>
      <c r="R457" s="22" t="n">
        <v>-0.0349680997280756</v>
      </c>
      <c r="S457" s="22" t="n">
        <v>0.8728136272017111</v>
      </c>
      <c r="T457" s="22" t="n">
        <v>-0.35268648498284993</v>
      </c>
      <c r="U457" s="22" t="n">
        <v>0.0044425018563737095</v>
      </c>
      <c r="V457" s="22" t="n">
        <v>-0.6282353565844881</v>
      </c>
      <c r="W457" s="22" t="n">
        <v>-1.6055541027311646</v>
      </c>
      <c r="X457" s="22" t="n">
        <v>-0.8316326916852448</v>
      </c>
      <c r="Y457" s="22" t="n">
        <v>0.6650559180473511</v>
      </c>
    </row>
    <row r="458">
      <c r="B458" s="16" t="s">
        <v>116</v>
      </c>
      <c r="C458" s="19" t="n">
        <v>0.03812388775213604</v>
      </c>
      <c r="D458" s="19" t="n">
        <v>0.04061395303778609</v>
      </c>
      <c r="E458" s="19" t="n">
        <v>-0.04432122494885132</v>
      </c>
      <c r="F458" s="19" t="n">
        <v>-0.049908314005822296</v>
      </c>
      <c r="G458" s="19" t="n">
        <v>0.023240546495852943</v>
      </c>
      <c r="H458" s="19" t="n">
        <v>-0.03286207310583256</v>
      </c>
      <c r="I458" s="19" t="n">
        <v>0.007453102941287926</v>
      </c>
      <c r="J458" s="19" t="n">
        <v>0.19506531542292183</v>
      </c>
      <c r="K458" s="19" t="n">
        <v>-0.7934455570769327</v>
      </c>
      <c r="L458" s="19" t="n">
        <v>0.15999213953610691</v>
      </c>
      <c r="M458" s="19" t="n">
        <v>0.185224004083544</v>
      </c>
      <c r="N458" s="19" t="n">
        <v>-0.11669955479465347</v>
      </c>
      <c r="O458" s="19" t="n">
        <v>-0.11531994949347774</v>
      </c>
      <c r="P458" s="19" t="n">
        <v>0.33758908636933094</v>
      </c>
      <c r="Q458" s="19" t="n">
        <v>0.018296029440007695</v>
      </c>
      <c r="R458" s="19" t="n">
        <v>0.0626054428253523</v>
      </c>
      <c r="S458" s="19" t="n">
        <v>0.0032433928645221946</v>
      </c>
      <c r="T458" s="19" t="n">
        <v>-0.023145333547539795</v>
      </c>
      <c r="U458" s="19" t="n">
        <v>-0.012931688177538765</v>
      </c>
      <c r="V458" s="19" t="n">
        <v>-0.1503965930628106</v>
      </c>
      <c r="W458" s="19" t="n">
        <v>0.06481612503957368</v>
      </c>
      <c r="X458" s="19" t="n">
        <v>0.8321395024272182</v>
      </c>
      <c r="Y458" s="19" t="n">
        <v>-0.6654612141433954</v>
      </c>
    </row>
    <row r="459">
      <c r="B459" s="16" t="s">
        <v>117</v>
      </c>
      <c r="C459" s="22" t="n">
        <v>-0.6817409528353437</v>
      </c>
      <c r="D459" s="22" t="n">
        <v>0.32237171807502274</v>
      </c>
      <c r="E459" s="22" t="n">
        <v>0.21088095048440259</v>
      </c>
      <c r="F459" s="22" t="n">
        <v>0.217025389941368</v>
      </c>
      <c r="G459" s="22" t="n">
        <v>-0.6139915615040608</v>
      </c>
      <c r="H459" s="22" t="n">
        <v>0.29075490702767365</v>
      </c>
      <c r="I459" s="22" t="n">
        <v>0.3331842204665626</v>
      </c>
      <c r="J459" s="22" t="n">
        <v>0.929728488808035</v>
      </c>
      <c r="K459" s="22" t="n">
        <v>0.24721690795189233</v>
      </c>
      <c r="L459" s="22" t="n">
        <v>-0.5530373750582102</v>
      </c>
      <c r="M459" s="22" t="n">
        <v>-0.4167776603224551</v>
      </c>
      <c r="N459" s="22" t="n">
        <v>-0.01773793975564559</v>
      </c>
      <c r="O459" s="22" t="n">
        <v>-0.014786347623147608</v>
      </c>
      <c r="P459" s="22" t="n">
        <v>0.41991900457022824</v>
      </c>
      <c r="Q459" s="22" t="n">
        <v>0.11871203513274738</v>
      </c>
      <c r="R459" s="22" t="n">
        <v>0.16239060262032928</v>
      </c>
      <c r="S459" s="22" t="n">
        <v>0.1004729274263543</v>
      </c>
      <c r="T459" s="22" t="n">
        <v>0.07711539994734401</v>
      </c>
      <c r="U459" s="22" t="n">
        <v>0.08964845221846457</v>
      </c>
      <c r="V459" s="22" t="n">
        <v>-0.048622168105129884</v>
      </c>
      <c r="W459" s="22" t="n">
        <v>-0.9955674159927944</v>
      </c>
      <c r="X459" s="22" t="n">
        <v>-0.02952668565673311</v>
      </c>
      <c r="Y459" s="22" t="n">
        <v>0.02361246405134776</v>
      </c>
    </row>
    <row r="460">
      <c r="B460" s="16" t="s">
        <v>118</v>
      </c>
      <c r="C460" s="19" t="n">
        <v>-0.15131398199304708</v>
      </c>
      <c r="D460" s="19" t="n">
        <v>-0.17581626110009266</v>
      </c>
      <c r="E460" s="19" t="n">
        <v>-0.3694884672998704</v>
      </c>
      <c r="F460" s="19" t="n">
        <v>0.6967746678367546</v>
      </c>
      <c r="G460" s="19" t="n">
        <v>0.3635635110642837</v>
      </c>
      <c r="H460" s="19" t="n">
        <v>0.3111144382534954</v>
      </c>
      <c r="I460" s="19" t="n">
        <v>-0.6409468991214858</v>
      </c>
      <c r="J460" s="19" t="n">
        <v>0.1285557118845561</v>
      </c>
      <c r="K460" s="19" t="n">
        <v>0.45359590673923134</v>
      </c>
      <c r="L460" s="19" t="n">
        <v>0.08266652179703467</v>
      </c>
      <c r="M460" s="19" t="n">
        <v>-0.586918342331657</v>
      </c>
      <c r="N460" s="19" t="n">
        <v>-0.04009062178336601</v>
      </c>
      <c r="O460" s="19" t="n">
        <v>-0.03749409784350459</v>
      </c>
      <c r="P460" s="19" t="n">
        <v>-0.45276515910118953</v>
      </c>
      <c r="Q460" s="19" t="n">
        <v>0.09603084662487155</v>
      </c>
      <c r="R460" s="19" t="n">
        <v>0.13985190469080178</v>
      </c>
      <c r="S460" s="19" t="n">
        <v>0.07851147430225955</v>
      </c>
      <c r="T460" s="19" t="n">
        <v>0.0544692831191802</v>
      </c>
      <c r="U460" s="19" t="n">
        <v>0.06647844574952244</v>
      </c>
      <c r="V460" s="19" t="n">
        <v>-0.07161018582024514</v>
      </c>
      <c r="W460" s="19" t="n">
        <v>0.1306646953065973</v>
      </c>
      <c r="X460" s="19" t="n">
        <v>-0.007191617385943261</v>
      </c>
      <c r="Y460" s="19" t="n">
        <v>0.005751129976820313</v>
      </c>
    </row>
    <row r="461">
      <c r="B461" s="16" t="s">
        <v>119</v>
      </c>
      <c r="C461" s="22" t="n">
        <v>-1.1078889649215709</v>
      </c>
      <c r="D461" s="22" t="n">
        <v>-0.12004269745500448</v>
      </c>
      <c r="E461" s="22" t="n">
        <v>0.7200625420992641</v>
      </c>
      <c r="F461" s="22" t="n">
        <v>0.749613828894659</v>
      </c>
      <c r="G461" s="22" t="n">
        <v>0.023240546495852943</v>
      </c>
      <c r="H461" s="22" t="n">
        <v>-0.03286207310583256</v>
      </c>
      <c r="I461" s="22" t="n">
        <v>0.007453102941287926</v>
      </c>
      <c r="J461" s="22" t="n">
        <v>0.14685332961578537</v>
      </c>
      <c r="K461" s="22" t="n">
        <v>0.3787344799177846</v>
      </c>
      <c r="L461" s="22" t="n">
        <v>0.10692481940689655</v>
      </c>
      <c r="M461" s="22" t="n">
        <v>-0.5815248190344784</v>
      </c>
      <c r="N461" s="22" t="n">
        <v>-0.12985273653960366</v>
      </c>
      <c r="O461" s="22" t="n">
        <v>-0.19572892152886096</v>
      </c>
      <c r="P461" s="22" t="n">
        <v>0.40736076417012274</v>
      </c>
      <c r="Q461" s="22" t="n">
        <v>-0.9622269329859825</v>
      </c>
      <c r="R461" s="22" t="n">
        <v>0.09773103117475737</v>
      </c>
      <c r="S461" s="22" t="n">
        <v>-0.054714728355650055</v>
      </c>
      <c r="T461" s="22" t="n">
        <v>-0.10360362532751181</v>
      </c>
      <c r="U461" s="22" t="n">
        <v>0.08201815020820152</v>
      </c>
      <c r="V461" s="22" t="n">
        <v>0.9916584672412612</v>
      </c>
      <c r="W461" s="22" t="n">
        <v>-0.12611550275690087</v>
      </c>
      <c r="X461" s="22" t="n">
        <v>-1.2512982515918256</v>
      </c>
      <c r="Y461" s="22" t="n">
        <v>1.000662090107459</v>
      </c>
    </row>
    <row r="462">
      <c r="B462" s="16" t="s">
        <v>120</v>
      </c>
      <c r="C462" s="19" t="n">
        <v>-0.16402384207252058</v>
      </c>
      <c r="D462" s="19" t="n">
        <v>0.8166297446458628</v>
      </c>
      <c r="E462" s="19" t="n">
        <v>-0.3804787903916942</v>
      </c>
      <c r="F462" s="19" t="n">
        <v>-0.4050445827429725</v>
      </c>
      <c r="G462" s="19" t="n">
        <v>-0.27366859693563</v>
      </c>
      <c r="H462" s="19" t="n">
        <v>0.6347314183870016</v>
      </c>
      <c r="I462" s="19" t="n">
        <v>-0.3152157815962112</v>
      </c>
      <c r="J462" s="19" t="n">
        <v>0.31942716750946926</v>
      </c>
      <c r="K462" s="19" t="n">
        <v>-0.053900476079785126</v>
      </c>
      <c r="L462" s="19" t="n">
        <v>-0.4577844125965494</v>
      </c>
      <c r="M462" s="19" t="n">
        <v>0.31824598131942916</v>
      </c>
      <c r="N462" s="19" t="n">
        <v>1.1437034423890333</v>
      </c>
      <c r="O462" s="19" t="n">
        <v>-1.2519761196133954</v>
      </c>
      <c r="P462" s="19" t="n">
        <v>-0.32201013158931646</v>
      </c>
      <c r="Q462" s="19" t="n">
        <v>1.2972225555527337</v>
      </c>
      <c r="R462" s="19" t="n">
        <v>0.2488902750364714</v>
      </c>
      <c r="S462" s="19" t="n">
        <v>0.09257313444469359</v>
      </c>
      <c r="T462" s="19" t="n">
        <v>0.04827603989772089</v>
      </c>
      <c r="U462" s="19" t="n">
        <v>-0.818735143191005</v>
      </c>
      <c r="V462" s="19" t="n">
        <v>-1.4449473550209702</v>
      </c>
      <c r="W462" s="19" t="n">
        <v>1.1481850229276138</v>
      </c>
      <c r="X462" s="19" t="n">
        <v>2.5340537098667015E-4</v>
      </c>
      <c r="Y462" s="19" t="n">
        <v>-2.0264804802214154E-4</v>
      </c>
    </row>
    <row r="463">
      <c r="B463" s="16" t="s">
        <v>121</v>
      </c>
      <c r="C463" s="22" t="n">
        <v>-0.0597448833164511</v>
      </c>
      <c r="D463" s="22" t="n">
        <v>-0.12397265005928</v>
      </c>
      <c r="E463" s="22" t="n">
        <v>-0.4516666165611055</v>
      </c>
      <c r="F463" s="22" t="n">
        <v>0.6072931341057051</v>
      </c>
      <c r="G463" s="22" t="n">
        <v>0.6775443036007349</v>
      </c>
      <c r="H463" s="22" t="n">
        <v>-0.37112075979905673</v>
      </c>
      <c r="I463" s="22" t="n">
        <v>-0.3215221506263801</v>
      </c>
      <c r="J463" s="22" t="n">
        <v>0.21646747648999012</v>
      </c>
      <c r="K463" s="22" t="n">
        <v>0.027228658324137345</v>
      </c>
      <c r="L463" s="22" t="n">
        <v>0.1753137446470064</v>
      </c>
      <c r="M463" s="22" t="n">
        <v>-0.47870643275386704</v>
      </c>
      <c r="N463" s="22" t="n">
        <v>-0.6624334217585931</v>
      </c>
      <c r="O463" s="22" t="n">
        <v>-0.7367695517826083</v>
      </c>
      <c r="P463" s="22" t="n">
        <v>0.8183748276278228</v>
      </c>
      <c r="Q463" s="22" t="n">
        <v>0.6046999125751014</v>
      </c>
      <c r="R463" s="22" t="n">
        <v>-0.43928171621570805</v>
      </c>
      <c r="S463" s="22" t="n">
        <v>0.5710390966384529</v>
      </c>
      <c r="T463" s="22" t="n">
        <v>-0.6431757627084161</v>
      </c>
      <c r="U463" s="22" t="n">
        <v>0.5861101901144662</v>
      </c>
      <c r="V463" s="22" t="n">
        <v>0.44394011239867986</v>
      </c>
      <c r="W463" s="22" t="n">
        <v>-0.5838907946844768</v>
      </c>
      <c r="X463" s="22" t="n">
        <v>-0.4194121545355941</v>
      </c>
      <c r="Y463" s="22" t="n">
        <v>0.33540352401208573</v>
      </c>
    </row>
    <row r="464">
      <c r="B464" s="16" t="s">
        <v>122</v>
      </c>
      <c r="C464" s="19" t="n">
        <v>-0.6817409528353437</v>
      </c>
      <c r="D464" s="19" t="n">
        <v>0.32237171807502274</v>
      </c>
      <c r="E464" s="19" t="n">
        <v>0.21088095048440259</v>
      </c>
      <c r="F464" s="19" t="n">
        <v>0.217025389941368</v>
      </c>
      <c r="G464" s="19" t="n">
        <v>0.023240546495852943</v>
      </c>
      <c r="H464" s="19" t="n">
        <v>-0.03286207310583256</v>
      </c>
      <c r="I464" s="19" t="n">
        <v>0.007453102941287926</v>
      </c>
      <c r="J464" s="19" t="n">
        <v>-0.017353449250404496</v>
      </c>
      <c r="K464" s="19" t="n">
        <v>0.209011793396149</v>
      </c>
      <c r="L464" s="19" t="n">
        <v>-0.07381890138356068</v>
      </c>
      <c r="M464" s="19" t="n">
        <v>-0.04198686166639287</v>
      </c>
      <c r="N464" s="19" t="n">
        <v>0.22011800993101036</v>
      </c>
      <c r="O464" s="19" t="n">
        <v>-0.9816923175901237</v>
      </c>
      <c r="P464" s="19" t="n">
        <v>0.6178003838664351</v>
      </c>
      <c r="Q464" s="19" t="n">
        <v>-0.6936036669935177</v>
      </c>
      <c r="R464" s="19" t="n">
        <v>-0.6823811065573904</v>
      </c>
      <c r="S464" s="19" t="n">
        <v>0.3341657917928087</v>
      </c>
      <c r="T464" s="19" t="n">
        <v>0.3180938032636831</v>
      </c>
      <c r="U464" s="19" t="n">
        <v>0.33620159005139477</v>
      </c>
      <c r="V464" s="19" t="n">
        <v>0.1959944187662594</v>
      </c>
      <c r="W464" s="19" t="n">
        <v>0.3543248573272018</v>
      </c>
      <c r="X464" s="19" t="n">
        <v>-0.02952668565673311</v>
      </c>
      <c r="Y464" s="19" t="n">
        <v>0.02361246405134776</v>
      </c>
    </row>
    <row r="465">
      <c r="B465" s="16" t="s">
        <v>123</v>
      </c>
      <c r="C465" s="22" t="n">
        <v>-0.38802412433409117</v>
      </c>
      <c r="D465" s="22" t="n">
        <v>-0.40180046249224116</v>
      </c>
      <c r="E465" s="22" t="n">
        <v>0.46486036666601016</v>
      </c>
      <c r="F465" s="22" t="n">
        <v>0.48268012494746865</v>
      </c>
      <c r="G465" s="22" t="n">
        <v>0.04031219560082122</v>
      </c>
      <c r="H465" s="22" t="n">
        <v>-0.04750377966555051</v>
      </c>
      <c r="I465" s="22" t="n">
        <v>0.004208966898894523</v>
      </c>
      <c r="J465" s="22" t="n">
        <v>0.17662254971034771</v>
      </c>
      <c r="K465" s="22" t="n">
        <v>0.5970510527996494</v>
      </c>
      <c r="L465" s="22" t="n">
        <v>-0.6232065282761072</v>
      </c>
      <c r="M465" s="22" t="n">
        <v>0.1938535018501036</v>
      </c>
      <c r="N465" s="22" t="n">
        <v>-0.11669955479465347</v>
      </c>
      <c r="O465" s="22" t="n">
        <v>-0.11531994949347774</v>
      </c>
      <c r="P465" s="22" t="n">
        <v>0.33758908636933094</v>
      </c>
      <c r="Q465" s="22" t="n">
        <v>0.018296029440007695</v>
      </c>
      <c r="R465" s="22" t="n">
        <v>0.0626054428253523</v>
      </c>
      <c r="S465" s="22" t="n">
        <v>0.0032433928645221946</v>
      </c>
      <c r="T465" s="22" t="n">
        <v>-0.023145333547539795</v>
      </c>
      <c r="U465" s="22" t="n">
        <v>-0.012931688177538765</v>
      </c>
      <c r="V465" s="22" t="n">
        <v>-0.1503965930628106</v>
      </c>
      <c r="W465" s="22" t="n">
        <v>0.06481612503957368</v>
      </c>
      <c r="X465" s="22" t="n">
        <v>-0.007191617385943261</v>
      </c>
      <c r="Y465" s="22" t="n">
        <v>0.005751129976820313</v>
      </c>
    </row>
    <row r="466">
      <c r="B466" s="16" t="s">
        <v>124</v>
      </c>
      <c r="C466" s="19" t="n">
        <v>-0.30916488573696865</v>
      </c>
      <c r="D466" s="19" t="n">
        <v>0.642489154294527</v>
      </c>
      <c r="E466" s="19" t="n">
        <v>0.371691894312951</v>
      </c>
      <c r="F466" s="19" t="n">
        <v>-0.7086206593633076</v>
      </c>
      <c r="G466" s="19" t="n">
        <v>-0.9109007049355438</v>
      </c>
      <c r="H466" s="19" t="n">
        <v>0.9583483985205079</v>
      </c>
      <c r="I466" s="19" t="n">
        <v>0.01051533592906348</v>
      </c>
      <c r="J466" s="19" t="n">
        <v>0.7805696363558905</v>
      </c>
      <c r="K466" s="19" t="n">
        <v>0.4227323354414284</v>
      </c>
      <c r="L466" s="19" t="n">
        <v>-1.4595264759421946</v>
      </c>
      <c r="M466" s="19" t="n">
        <v>0.8115008015411364</v>
      </c>
      <c r="N466" s="19" t="n">
        <v>0.7793507269917789</v>
      </c>
      <c r="O466" s="19" t="n">
        <v>0.7949639242024609</v>
      </c>
      <c r="P466" s="19" t="n">
        <v>0.22895915581119353</v>
      </c>
      <c r="Q466" s="19" t="n">
        <v>-1.1798194839326555</v>
      </c>
      <c r="R466" s="19" t="n">
        <v>0.9661125300646768</v>
      </c>
      <c r="S466" s="19" t="n">
        <v>-1.4144154707265884</v>
      </c>
      <c r="T466" s="19" t="n">
        <v>0.8846678469951705</v>
      </c>
      <c r="U466" s="19" t="n">
        <v>-0.1402638881107959</v>
      </c>
      <c r="V466" s="19" t="n">
        <v>-0.524266906585549</v>
      </c>
      <c r="W466" s="19" t="n">
        <v>-0.3104364917227412</v>
      </c>
      <c r="X466" s="19" t="n">
        <v>0.4124739425206375</v>
      </c>
      <c r="Y466" s="19" t="n">
        <v>-0.3298550420832876</v>
      </c>
    </row>
    <row r="467">
      <c r="B467" s="16" t="s">
        <v>125</v>
      </c>
      <c r="C467" s="22" t="n">
        <v>-0.09430729583283859</v>
      </c>
      <c r="D467" s="22" t="n">
        <v>-1.1259726430595052</v>
      </c>
      <c r="E467" s="22" t="n">
        <v>0.7188397828476178</v>
      </c>
      <c r="F467" s="22" t="n">
        <v>0.7483348599535693</v>
      </c>
      <c r="G467" s="22" t="n">
        <v>0.6775443036007349</v>
      </c>
      <c r="H467" s="22" t="n">
        <v>-0.37112075979905673</v>
      </c>
      <c r="I467" s="22" t="n">
        <v>-0.3215221506263801</v>
      </c>
      <c r="J467" s="22" t="n">
        <v>0.48363394637565915</v>
      </c>
      <c r="K467" s="22" t="n">
        <v>0.11582221044185047</v>
      </c>
      <c r="L467" s="22" t="n">
        <v>-0.27704069180609214</v>
      </c>
      <c r="M467" s="22" t="n">
        <v>-0.2212919760486564</v>
      </c>
      <c r="N467" s="22" t="n">
        <v>0.6620814634525586</v>
      </c>
      <c r="O467" s="22" t="n">
        <v>-0.5327083568892239</v>
      </c>
      <c r="P467" s="22" t="n">
        <v>0.13139841096221508</v>
      </c>
      <c r="Q467" s="22" t="n">
        <v>-0.24514489186834154</v>
      </c>
      <c r="R467" s="22" t="n">
        <v>-0.2367396948261443</v>
      </c>
      <c r="S467" s="22" t="n">
        <v>0.7683937584877918</v>
      </c>
      <c r="T467" s="22" t="n">
        <v>-0.4396684308588927</v>
      </c>
      <c r="U467" s="22" t="n">
        <v>0.7943254100221225</v>
      </c>
      <c r="V467" s="22" t="n">
        <v>-0.6448693427645708</v>
      </c>
      <c r="W467" s="22" t="n">
        <v>-0.4112343104208127</v>
      </c>
      <c r="X467" s="22" t="n">
        <v>0.40502891976370764</v>
      </c>
      <c r="Y467" s="22" t="n">
        <v>-0.3239012640584451</v>
      </c>
    </row>
    <row r="468">
      <c r="B468" s="16" t="s">
        <v>126</v>
      </c>
      <c r="C468" s="19" t="n">
        <v>0.3093964426095676</v>
      </c>
      <c r="D468" s="19" t="n">
        <v>1.26859814743016</v>
      </c>
      <c r="E468" s="19" t="n">
        <v>-2.049176458323455</v>
      </c>
      <c r="F468" s="19" t="n">
        <v>0.023144503035599173</v>
      </c>
      <c r="G468" s="19" t="n">
        <v>0.38843628634720895</v>
      </c>
      <c r="H468" s="19" t="n">
        <v>-0.7590223908375383</v>
      </c>
      <c r="I468" s="19" t="n">
        <v>0.31714544330921335</v>
      </c>
      <c r="J468" s="19" t="n">
        <v>1.3975518250410075</v>
      </c>
      <c r="K468" s="19" t="n">
        <v>1.6714454760034827</v>
      </c>
      <c r="L468" s="19" t="n">
        <v>-1.5350718657034794</v>
      </c>
      <c r="M468" s="19" t="n">
        <v>-0.6740910933272352</v>
      </c>
      <c r="N468" s="19" t="n">
        <v>-0.8108632382704736</v>
      </c>
      <c r="O468" s="19" t="n">
        <v>-0.887557148296768</v>
      </c>
      <c r="P468" s="19" t="n">
        <v>-0.15919768255039918</v>
      </c>
      <c r="Q468" s="19" t="n">
        <v>-0.5995786095023834</v>
      </c>
      <c r="R468" s="19" t="n">
        <v>0.4956603179428086</v>
      </c>
      <c r="S468" s="19" t="n">
        <v>0.4252071802043922</v>
      </c>
      <c r="T468" s="19" t="n">
        <v>0.4119734708119547</v>
      </c>
      <c r="U468" s="19" t="n">
        <v>0.43225304650641094</v>
      </c>
      <c r="V468" s="19" t="n">
        <v>0.29129143931350227</v>
      </c>
      <c r="W468" s="19" t="n">
        <v>0.4339727658099847</v>
      </c>
      <c r="X468" s="19" t="n">
        <v>-0.8390777144421748</v>
      </c>
      <c r="Y468" s="19" t="n">
        <v>0.6710096960721936</v>
      </c>
    </row>
    <row r="469">
      <c r="B469" s="16" t="s">
        <v>127</v>
      </c>
      <c r="C469" s="22" t="n">
        <v>0.129692986428732</v>
      </c>
      <c r="D469" s="22" t="n">
        <v>0.09245756407859886</v>
      </c>
      <c r="E469" s="22" t="n">
        <v>-0.12649937421008664</v>
      </c>
      <c r="F469" s="22" t="n">
        <v>-0.1393898477368718</v>
      </c>
      <c r="G469" s="22" t="n">
        <v>0.04031219560082122</v>
      </c>
      <c r="H469" s="22" t="n">
        <v>-0.04750377966555051</v>
      </c>
      <c r="I469" s="22" t="n">
        <v>0.004208966898894523</v>
      </c>
      <c r="J469" s="22" t="n">
        <v>-0.03565106698163373</v>
      </c>
      <c r="K469" s="22" t="n">
        <v>0.28387322021759576</v>
      </c>
      <c r="L469" s="22" t="n">
        <v>-0.09807719899342252</v>
      </c>
      <c r="M469" s="22" t="n">
        <v>-0.04738038496357144</v>
      </c>
      <c r="N469" s="22" t="n">
        <v>0.5984452946775504</v>
      </c>
      <c r="O469" s="22" t="n">
        <v>-0.5973553743581493</v>
      </c>
      <c r="P469" s="22" t="n">
        <v>-0.7756310499803954</v>
      </c>
      <c r="Q469" s="22" t="n">
        <v>-0.30971629041975557</v>
      </c>
      <c r="R469" s="22" t="n">
        <v>-0.3009054349209413</v>
      </c>
      <c r="S469" s="22" t="n">
        <v>-0.4431416060346034</v>
      </c>
      <c r="T469" s="22" t="n">
        <v>0.701387578884305</v>
      </c>
      <c r="U469" s="22" t="n">
        <v>0.7283623886564037</v>
      </c>
      <c r="V469" s="22" t="n">
        <v>0.5850749914277165</v>
      </c>
      <c r="W469" s="22" t="n">
        <v>-0.4659322492432724</v>
      </c>
      <c r="X469" s="22" t="n">
        <v>0.4199189652775674</v>
      </c>
      <c r="Y469" s="22" t="n">
        <v>-0.33580882010812996</v>
      </c>
    </row>
    <row r="470">
      <c r="B470" s="16" t="s">
        <v>128</v>
      </c>
      <c r="C470" s="19" t="n">
        <v>-0.38802412433409117</v>
      </c>
      <c r="D470" s="19" t="n">
        <v>-0.40180046249224116</v>
      </c>
      <c r="E470" s="19" t="n">
        <v>0.46486036666601016</v>
      </c>
      <c r="F470" s="19" t="n">
        <v>0.48268012494746865</v>
      </c>
      <c r="G470" s="19" t="n">
        <v>0.04031219560082122</v>
      </c>
      <c r="H470" s="19" t="n">
        <v>-0.04750377966555051</v>
      </c>
      <c r="I470" s="19" t="n">
        <v>0.004208966898894523</v>
      </c>
      <c r="J470" s="19" t="n">
        <v>-0.3425173156656002</v>
      </c>
      <c r="K470" s="19" t="n">
        <v>-0.5505331204797406</v>
      </c>
      <c r="L470" s="19" t="n">
        <v>0.3146973347389147</v>
      </c>
      <c r="M470" s="19" t="n">
        <v>0.3537420718714504</v>
      </c>
      <c r="N470" s="19" t="n">
        <v>0.6951761309310713</v>
      </c>
      <c r="O470" s="19" t="n">
        <v>0.7094522303540185</v>
      </c>
      <c r="P470" s="19" t="n">
        <v>-1.549245121522606</v>
      </c>
      <c r="Q470" s="19" t="n">
        <v>-0.21156384818173926</v>
      </c>
      <c r="R470" s="19" t="n">
        <v>-0.2033696181413275</v>
      </c>
      <c r="S470" s="19" t="n">
        <v>-0.3481038059441399</v>
      </c>
      <c r="T470" s="19" t="n">
        <v>-0.40613931318173013</v>
      </c>
      <c r="U470" s="19" t="n">
        <v>-0.22751632309056802</v>
      </c>
      <c r="V470" s="19" t="n">
        <v>0.684555231634964</v>
      </c>
      <c r="W470" s="19" t="n">
        <v>0.7626571083061273</v>
      </c>
      <c r="X470" s="19" t="n">
        <v>-0.007191617385943261</v>
      </c>
      <c r="Y470" s="19" t="n">
        <v>0.005751129976820313</v>
      </c>
    </row>
    <row r="471">
      <c r="B471" s="16" t="s">
        <v>129</v>
      </c>
      <c r="C471" s="22" t="n">
        <v>-0.44503081049429966</v>
      </c>
      <c r="D471" s="22" t="n">
        <v>0.5483559194671713</v>
      </c>
      <c r="E471" s="22" t="n">
        <v>-0.623467883481478</v>
      </c>
      <c r="F471" s="22" t="n">
        <v>0.43111993283065386</v>
      </c>
      <c r="G471" s="22" t="n">
        <v>0.023240546495852943</v>
      </c>
      <c r="H471" s="22" t="n">
        <v>-0.03286207310583256</v>
      </c>
      <c r="I471" s="22" t="n">
        <v>0.007453102941287926</v>
      </c>
      <c r="J471" s="22" t="n">
        <v>-0.017353449250404496</v>
      </c>
      <c r="K471" s="22" t="n">
        <v>0.209011793396149</v>
      </c>
      <c r="L471" s="22" t="n">
        <v>-0.07381890138356068</v>
      </c>
      <c r="M471" s="22" t="n">
        <v>-0.04198686166639287</v>
      </c>
      <c r="N471" s="22" t="n">
        <v>0.06637583871287767</v>
      </c>
      <c r="O471" s="22" t="n">
        <v>0.07066356255698092</v>
      </c>
      <c r="P471" s="22" t="n">
        <v>-0.36419167553041576</v>
      </c>
      <c r="Q471" s="22" t="n">
        <v>0.20406199283305124</v>
      </c>
      <c r="R471" s="22" t="n">
        <v>-0.8374026986785479</v>
      </c>
      <c r="S471" s="22" t="n">
        <v>0.18311450039894486</v>
      </c>
      <c r="T471" s="22" t="n">
        <v>0.16233338191900193</v>
      </c>
      <c r="U471" s="22" t="n">
        <v>0.17683784581454098</v>
      </c>
      <c r="V471" s="22" t="n">
        <v>0.037882396632191236</v>
      </c>
      <c r="W471" s="22" t="n">
        <v>0.22217705462943582</v>
      </c>
      <c r="X471" s="22" t="n">
        <v>2.5340537098667015E-4</v>
      </c>
      <c r="Y471" s="22" t="n">
        <v>-2.0264804802214154E-4</v>
      </c>
    </row>
    <row r="472">
      <c r="B472" s="16" t="s">
        <v>130</v>
      </c>
      <c r="C472" s="19" t="n">
        <v>-0.42888620924247006</v>
      </c>
      <c r="D472" s="19" t="n">
        <v>-1.5165434475487198</v>
      </c>
      <c r="E472" s="19" t="n">
        <v>1.145843225201244</v>
      </c>
      <c r="F472" s="19" t="n">
        <v>1.1914417651758107</v>
      </c>
      <c r="G472" s="19" t="n">
        <v>0.09152714291572606</v>
      </c>
      <c r="H472" s="19" t="n">
        <v>-0.09142889934470433</v>
      </c>
      <c r="I472" s="19" t="n">
        <v>-0.0055234412282856304</v>
      </c>
      <c r="J472" s="19" t="n">
        <v>-0.4189574779077011</v>
      </c>
      <c r="K472" s="19" t="n">
        <v>0.16901212763866524</v>
      </c>
      <c r="L472" s="19" t="n">
        <v>-0.5323395334039229</v>
      </c>
      <c r="M472" s="19" t="n">
        <v>1.015514959881064</v>
      </c>
      <c r="N472" s="19" t="n">
        <v>-0.17087408202670384</v>
      </c>
      <c r="O472" s="19" t="n">
        <v>-0.43854244679350946</v>
      </c>
      <c r="P472" s="19" t="n">
        <v>-0.23871164357449123</v>
      </c>
      <c r="Q472" s="19" t="n">
        <v>0.30928864586595145</v>
      </c>
      <c r="R472" s="19" t="n">
        <v>0.20153299888688267</v>
      </c>
      <c r="S472" s="19" t="n">
        <v>-0.23012355678359106</v>
      </c>
      <c r="T472" s="19" t="n">
        <v>-0.34656080345019236</v>
      </c>
      <c r="U472" s="19" t="n">
        <v>0.36524875798317</v>
      </c>
      <c r="V472" s="19" t="n">
        <v>-0.7653395402576754</v>
      </c>
      <c r="W472" s="19" t="n">
        <v>1.5906375273615292</v>
      </c>
      <c r="X472" s="19" t="n">
        <v>0.4124739425206375</v>
      </c>
      <c r="Y472" s="19" t="n">
        <v>-0.3298550420832876</v>
      </c>
    </row>
    <row r="473">
      <c r="B473" s="16" t="s">
        <v>131</v>
      </c>
      <c r="C473" s="22" t="n">
        <v>-0.8141721364203183</v>
      </c>
      <c r="D473" s="22" t="n">
        <v>-0.8442148780222685</v>
      </c>
      <c r="E473" s="22" t="n">
        <v>0.9740419582808718</v>
      </c>
      <c r="F473" s="22" t="n">
        <v>1.0152685639007597</v>
      </c>
      <c r="G473" s="22" t="n">
        <v>-0.2565969478306618</v>
      </c>
      <c r="H473" s="22" t="n">
        <v>0.6200897118272837</v>
      </c>
      <c r="I473" s="22" t="n">
        <v>-0.3184599176386046</v>
      </c>
      <c r="J473" s="22" t="n">
        <v>-0.1418604493182969</v>
      </c>
      <c r="K473" s="22" t="n">
        <v>0.7851018954541366</v>
      </c>
      <c r="L473" s="22" t="n">
        <v>-0.21498271945325634</v>
      </c>
      <c r="M473" s="22" t="n">
        <v>-0.16098581783854</v>
      </c>
      <c r="N473" s="22" t="n">
        <v>1.174911661103383</v>
      </c>
      <c r="O473" s="22" t="n">
        <v>-0.011731947021736189</v>
      </c>
      <c r="P473" s="22" t="n">
        <v>-1.1501349519727047</v>
      </c>
      <c r="Q473" s="22" t="n">
        <v>0.2752221214066094</v>
      </c>
      <c r="R473" s="22" t="n">
        <v>-0.8042488587049342</v>
      </c>
      <c r="S473" s="22" t="n">
        <v>0.12323512979414325</v>
      </c>
      <c r="T473" s="22" t="n">
        <v>0.07989394445734352</v>
      </c>
      <c r="U473" s="22" t="n">
        <v>-0.7863857978820659</v>
      </c>
      <c r="V473" s="22" t="n">
        <v>-0.11746284837507037</v>
      </c>
      <c r="W473" s="22" t="n">
        <v>1.17500978737927</v>
      </c>
      <c r="X473" s="22" t="n">
        <v>2.5340537098667015E-4</v>
      </c>
      <c r="Y473" s="22" t="n">
        <v>-2.0264804802214154E-4</v>
      </c>
    </row>
    <row r="474">
      <c r="B474" s="16" t="s">
        <v>132</v>
      </c>
      <c r="C474" s="19" t="n">
        <v>-0.5901718541587477</v>
      </c>
      <c r="D474" s="19" t="n">
        <v>0.37421532911583555</v>
      </c>
      <c r="E474" s="19" t="n">
        <v>0.12870280122316727</v>
      </c>
      <c r="F474" s="19" t="n">
        <v>0.12754385621031855</v>
      </c>
      <c r="G474" s="19" t="n">
        <v>0.04031219560082122</v>
      </c>
      <c r="H474" s="19" t="n">
        <v>-0.04750377966555051</v>
      </c>
      <c r="I474" s="19" t="n">
        <v>0.004208966898894523</v>
      </c>
      <c r="J474" s="19" t="n">
        <v>1.1488281208679125</v>
      </c>
      <c r="K474" s="19" t="n">
        <v>0.19235531400918757</v>
      </c>
      <c r="L474" s="19" t="n">
        <v>-0.2995187614381667</v>
      </c>
      <c r="M474" s="19" t="n">
        <v>-0.9401350477990055</v>
      </c>
      <c r="N474" s="19" t="n">
        <v>-0.0565955450088588</v>
      </c>
      <c r="O474" s="19" t="n">
        <v>-1.3298482702818897</v>
      </c>
      <c r="P474" s="19" t="n">
        <v>-0.3857819220692238</v>
      </c>
      <c r="Q474" s="19" t="n">
        <v>0.1657741886563086</v>
      </c>
      <c r="R474" s="19" t="n">
        <v>0.17159785883460535</v>
      </c>
      <c r="S474" s="19" t="n">
        <v>1.1662732665040767</v>
      </c>
      <c r="T474" s="19" t="n">
        <v>1.176142812107516</v>
      </c>
      <c r="U474" s="19" t="n">
        <v>0.15795398643398087</v>
      </c>
      <c r="V474" s="19" t="n">
        <v>-0.22839138353860514</v>
      </c>
      <c r="W474" s="19" t="n">
        <v>-1.2085930669145855</v>
      </c>
      <c r="X474" s="19" t="n">
        <v>-0.007191617385943261</v>
      </c>
      <c r="Y474" s="19" t="n">
        <v>0.005751129976820313</v>
      </c>
    </row>
    <row r="475">
      <c r="B475" s="16" t="s">
        <v>133</v>
      </c>
      <c r="C475" s="22" t="n">
        <v>0.6630954037861545</v>
      </c>
      <c r="D475" s="22" t="n">
        <v>-0.43846605162879027</v>
      </c>
      <c r="E475" s="22" t="n">
        <v>-2.9437227953669236</v>
      </c>
      <c r="F475" s="22" t="n">
        <v>2.3513960133532894</v>
      </c>
      <c r="G475" s="22" t="n">
        <v>-0.5535060912621447</v>
      </c>
      <c r="H475" s="22" t="n">
        <v>1.287683203320118</v>
      </c>
      <c r="I475" s="22" t="n">
        <v>-0.6411288021761038</v>
      </c>
      <c r="J475" s="22" t="n">
        <v>-1.2351781812452254</v>
      </c>
      <c r="K475" s="22" t="n">
        <v>0.030153012414832647</v>
      </c>
      <c r="L475" s="22" t="n">
        <v>0.8291097435448492</v>
      </c>
      <c r="M475" s="22" t="n">
        <v>0.1566337733763562</v>
      </c>
      <c r="N475" s="22" t="n">
        <v>-0.11669955479465347</v>
      </c>
      <c r="O475" s="22" t="n">
        <v>-0.11531994949347774</v>
      </c>
      <c r="P475" s="22" t="n">
        <v>0.33758908636933094</v>
      </c>
      <c r="Q475" s="22" t="n">
        <v>0.018296029440007695</v>
      </c>
      <c r="R475" s="22" t="n">
        <v>0.0626054428253523</v>
      </c>
      <c r="S475" s="22" t="n">
        <v>0.0032433928645221946</v>
      </c>
      <c r="T475" s="22" t="n">
        <v>-0.023145333547539795</v>
      </c>
      <c r="U475" s="22" t="n">
        <v>-0.012931688177538765</v>
      </c>
      <c r="V475" s="22" t="n">
        <v>-0.1503965930628106</v>
      </c>
      <c r="W475" s="22" t="n">
        <v>0.06481612503957368</v>
      </c>
      <c r="X475" s="22" t="n">
        <v>0.007698428127916657</v>
      </c>
      <c r="Y475" s="22" t="n">
        <v>-0.006156426072864596</v>
      </c>
    </row>
    <row r="476">
      <c r="B476" s="16" t="s">
        <v>134</v>
      </c>
      <c r="C476" s="19" t="n">
        <v>0.03812388775213604</v>
      </c>
      <c r="D476" s="19" t="n">
        <v>0.04061395303778609</v>
      </c>
      <c r="E476" s="19" t="n">
        <v>-0.04432122494885132</v>
      </c>
      <c r="F476" s="19" t="n">
        <v>-0.049908314005822296</v>
      </c>
      <c r="G476" s="19" t="n">
        <v>0.023240546495852943</v>
      </c>
      <c r="H476" s="19" t="n">
        <v>-0.03286207310583256</v>
      </c>
      <c r="I476" s="19" t="n">
        <v>0.007453102941287926</v>
      </c>
      <c r="J476" s="19" t="n">
        <v>0.08885593308625861</v>
      </c>
      <c r="K476" s="19" t="n">
        <v>-0.29221688184039185</v>
      </c>
      <c r="L476" s="19" t="n">
        <v>0.04308661907627315</v>
      </c>
      <c r="M476" s="19" t="n">
        <v>0.07161857120857562</v>
      </c>
      <c r="N476" s="19" t="n">
        <v>-0.11669955479465347</v>
      </c>
      <c r="O476" s="19" t="n">
        <v>-0.11531994949347774</v>
      </c>
      <c r="P476" s="19" t="n">
        <v>0.33758908636933094</v>
      </c>
      <c r="Q476" s="19" t="n">
        <v>0.018296029440007695</v>
      </c>
      <c r="R476" s="19" t="n">
        <v>0.0626054428253523</v>
      </c>
      <c r="S476" s="19" t="n">
        <v>0.0032433928645221946</v>
      </c>
      <c r="T476" s="19" t="n">
        <v>-0.023145333547539795</v>
      </c>
      <c r="U476" s="19" t="n">
        <v>-0.012931688177538765</v>
      </c>
      <c r="V476" s="19" t="n">
        <v>-0.1503965930628106</v>
      </c>
      <c r="W476" s="19" t="n">
        <v>0.06481612503957368</v>
      </c>
      <c r="X476" s="19" t="n">
        <v>0.007698428127916657</v>
      </c>
      <c r="Y476" s="19" t="n">
        <v>-0.006156426072864596</v>
      </c>
    </row>
    <row r="477">
      <c r="B477" s="16" t="s">
        <v>135</v>
      </c>
      <c r="C477" s="22" t="n">
        <v>0.6128476846751678</v>
      </c>
      <c r="D477" s="22" t="n">
        <v>-0.4152844023507863</v>
      </c>
      <c r="E477" s="22" t="n">
        <v>0.4526472843225401</v>
      </c>
      <c r="F477" s="22" t="n">
        <v>-0.620418094573348</v>
      </c>
      <c r="G477" s="22" t="n">
        <v>0.023240546495852943</v>
      </c>
      <c r="H477" s="22" t="n">
        <v>-0.03286207310583256</v>
      </c>
      <c r="I477" s="22" t="n">
        <v>0.007453102941287926</v>
      </c>
      <c r="J477" s="22" t="n">
        <v>-0.3724316837415075</v>
      </c>
      <c r="K477" s="22" t="n">
        <v>0.5467854896935299</v>
      </c>
      <c r="L477" s="22" t="n">
        <v>0.28588831221956623</v>
      </c>
      <c r="M477" s="22" t="n">
        <v>-0.40761322794939353</v>
      </c>
      <c r="N477" s="22" t="n">
        <v>-0.35496215526356856</v>
      </c>
      <c r="O477" s="22" t="n">
        <v>-0.42441416146088917</v>
      </c>
      <c r="P477" s="22" t="n">
        <v>0.2200837070759122</v>
      </c>
      <c r="Q477" s="22" t="n">
        <v>-1.1906446751900168</v>
      </c>
      <c r="R477" s="22" t="n">
        <v>-0.12925171673079278</v>
      </c>
      <c r="S477" s="22" t="n">
        <v>0.8731288323472366</v>
      </c>
      <c r="T477" s="22" t="n">
        <v>-0.331668167614694</v>
      </c>
      <c r="U477" s="22" t="n">
        <v>-0.1513223805426851</v>
      </c>
      <c r="V477" s="22" t="n">
        <v>0.7601507090649352</v>
      </c>
      <c r="W477" s="22" t="n">
        <v>0.8258387443476207</v>
      </c>
      <c r="X477" s="22" t="n">
        <v>0.4199189652775674</v>
      </c>
      <c r="Y477" s="22" t="n">
        <v>-0.33580882010812996</v>
      </c>
    </row>
    <row r="478">
      <c r="B478" s="16" t="s">
        <v>136</v>
      </c>
      <c r="C478" s="19" t="n">
        <v>0.7044167833517637</v>
      </c>
      <c r="D478" s="19" t="n">
        <v>-0.3634407913099737</v>
      </c>
      <c r="E478" s="19" t="n">
        <v>0.37046913506130474</v>
      </c>
      <c r="F478" s="19" t="n">
        <v>-0.7098996283043973</v>
      </c>
      <c r="G478" s="19" t="n">
        <v>0.35429298813727245</v>
      </c>
      <c r="H478" s="19" t="n">
        <v>-0.7297389777181026</v>
      </c>
      <c r="I478" s="19" t="n">
        <v>0.3236337153940003</v>
      </c>
      <c r="J478" s="19" t="n">
        <v>-0.7191428592051163</v>
      </c>
      <c r="K478" s="19" t="n">
        <v>0.28220154347170556</v>
      </c>
      <c r="L478" s="19" t="n">
        <v>-0.09985742697121014</v>
      </c>
      <c r="M478" s="19" t="n">
        <v>0.666069163489599</v>
      </c>
      <c r="N478" s="19" t="n">
        <v>-0.3880603180028309</v>
      </c>
      <c r="O478" s="19" t="n">
        <v>0.7505021347796134</v>
      </c>
      <c r="P478" s="19" t="n">
        <v>1.0466362113960062</v>
      </c>
      <c r="Q478" s="19" t="n">
        <v>-0.1705619606555801</v>
      </c>
      <c r="R478" s="19" t="n">
        <v>0.9219817451351573</v>
      </c>
      <c r="S478" s="19" t="n">
        <v>-1.4574160099586901</v>
      </c>
      <c r="T478" s="19" t="n">
        <v>-1.5707283886668433</v>
      </c>
      <c r="U478" s="19" t="n">
        <v>-0.18563077556337088</v>
      </c>
      <c r="V478" s="19" t="n">
        <v>0.7261117892411592</v>
      </c>
      <c r="W478" s="19" t="n">
        <v>0.7973894942513612</v>
      </c>
      <c r="X478" s="19" t="n">
        <v>-0.4194121545355941</v>
      </c>
      <c r="Y478" s="19" t="n">
        <v>0.33540352401208573</v>
      </c>
    </row>
    <row r="479">
      <c r="B479" s="16" t="s">
        <v>137</v>
      </c>
      <c r="C479" s="22" t="n">
        <v>-0.8141721364203183</v>
      </c>
      <c r="D479" s="22" t="n">
        <v>-0.8442148780222685</v>
      </c>
      <c r="E479" s="22" t="n">
        <v>0.9740419582808718</v>
      </c>
      <c r="F479" s="22" t="n">
        <v>1.0152685639007597</v>
      </c>
      <c r="G479" s="22" t="n">
        <v>0.04031219560082122</v>
      </c>
      <c r="H479" s="22" t="n">
        <v>-0.04750377966555051</v>
      </c>
      <c r="I479" s="22" t="n">
        <v>0.004208966898894523</v>
      </c>
      <c r="J479" s="22" t="n">
        <v>-0.017353449250404496</v>
      </c>
      <c r="K479" s="22" t="n">
        <v>0.209011793396149</v>
      </c>
      <c r="L479" s="22" t="n">
        <v>-0.07381890138356068</v>
      </c>
      <c r="M479" s="22" t="n">
        <v>-0.04198686166639287</v>
      </c>
      <c r="N479" s="22" t="n">
        <v>-0.09240976687874825</v>
      </c>
      <c r="O479" s="22" t="n">
        <v>-0.1576911772656583</v>
      </c>
      <c r="P479" s="22" t="n">
        <v>0.4385109897213307</v>
      </c>
      <c r="Q479" s="22" t="n">
        <v>0.12943362261208732</v>
      </c>
      <c r="R479" s="22" t="n">
        <v>-0.9491214668924655</v>
      </c>
      <c r="S479" s="22" t="n">
        <v>-0.017927106091171312</v>
      </c>
      <c r="T479" s="22" t="n">
        <v>-0.06566912313750303</v>
      </c>
      <c r="U479" s="22" t="n">
        <v>0.12083021974788985</v>
      </c>
      <c r="V479" s="22" t="n">
        <v>-0.2652235616985719</v>
      </c>
      <c r="W479" s="22" t="n">
        <v>1.051513462892329</v>
      </c>
      <c r="X479" s="22" t="n">
        <v>0.4199189652775674</v>
      </c>
      <c r="Y479" s="22" t="n">
        <v>-0.33580882010812996</v>
      </c>
    </row>
    <row r="480">
      <c r="B480" s="16" t="s">
        <v>138</v>
      </c>
      <c r="C480" s="19" t="n">
        <v>0.6001378245956943</v>
      </c>
      <c r="D480" s="19" t="n">
        <v>0.5771616033951691</v>
      </c>
      <c r="E480" s="19" t="n">
        <v>0.4416569612307162</v>
      </c>
      <c r="F480" s="19" t="n">
        <v>-1.7222373451530748</v>
      </c>
      <c r="G480" s="19" t="n">
        <v>0.35429298813727245</v>
      </c>
      <c r="H480" s="19" t="n">
        <v>-0.7297389777181026</v>
      </c>
      <c r="I480" s="19" t="n">
        <v>0.3236337153940003</v>
      </c>
      <c r="J480" s="19" t="n">
        <v>0.4172694908186383</v>
      </c>
      <c r="K480" s="19" t="n">
        <v>0.04722849120287931</v>
      </c>
      <c r="L480" s="19" t="n">
        <v>0.40457406065718754</v>
      </c>
      <c r="M480" s="19" t="n">
        <v>-1.0074573435275955</v>
      </c>
      <c r="N480" s="19" t="n">
        <v>-0.639330296758789</v>
      </c>
      <c r="O480" s="19" t="n">
        <v>-0.7803462923903923</v>
      </c>
      <c r="P480" s="19" t="n">
        <v>-0.7898667395243402</v>
      </c>
      <c r="Q480" s="19" t="n">
        <v>0.7146334030242054</v>
      </c>
      <c r="R480" s="19" t="n">
        <v>0.7170089617042942</v>
      </c>
      <c r="S480" s="19" t="n">
        <v>0.5487027043920244</v>
      </c>
      <c r="T480" s="19" t="n">
        <v>0.5186257691000404</v>
      </c>
      <c r="U480" s="19" t="n">
        <v>-1.3936509652698887</v>
      </c>
      <c r="V480" s="19" t="n">
        <v>1.6232820012229023</v>
      </c>
      <c r="W480" s="19" t="n">
        <v>-0.7436586160100667</v>
      </c>
      <c r="X480" s="19" t="n">
        <v>0.8246944796702884</v>
      </c>
      <c r="Y480" s="19" t="n">
        <v>-0.659507436118553</v>
      </c>
    </row>
    <row r="481">
      <c r="B481" s="16" t="s">
        <v>139</v>
      </c>
      <c r="C481" s="22" t="n">
        <v>-0.40073398441356467</v>
      </c>
      <c r="D481" s="22" t="n">
        <v>0.5906455432537142</v>
      </c>
      <c r="E481" s="22" t="n">
        <v>0.45387004357418637</v>
      </c>
      <c r="F481" s="22" t="n">
        <v>-0.6191391256322583</v>
      </c>
      <c r="G481" s="22" t="n">
        <v>-1.5744749849674369</v>
      </c>
      <c r="H481" s="22" t="n">
        <v>0.255753669242134</v>
      </c>
      <c r="I481" s="22" t="n">
        <v>1.3040712040122178</v>
      </c>
      <c r="J481" s="22" t="n">
        <v>-1.411001710456093</v>
      </c>
      <c r="K481" s="22" t="n">
        <v>0.8828875092450207</v>
      </c>
      <c r="L481" s="22" t="n">
        <v>0.6438152978449055</v>
      </c>
      <c r="M481" s="22" t="n">
        <v>-0.0597900457792237</v>
      </c>
      <c r="N481" s="22" t="n">
        <v>-0.04009062178336601</v>
      </c>
      <c r="O481" s="22" t="n">
        <v>-0.03749409784350459</v>
      </c>
      <c r="P481" s="22" t="n">
        <v>-0.45276515910118953</v>
      </c>
      <c r="Q481" s="22" t="n">
        <v>0.09603084662487155</v>
      </c>
      <c r="R481" s="22" t="n">
        <v>0.13985190469080178</v>
      </c>
      <c r="S481" s="22" t="n">
        <v>0.07851147430225955</v>
      </c>
      <c r="T481" s="22" t="n">
        <v>0.0544692831191802</v>
      </c>
      <c r="U481" s="22" t="n">
        <v>0.06647844574952244</v>
      </c>
      <c r="V481" s="22" t="n">
        <v>-0.07161018582024514</v>
      </c>
      <c r="W481" s="22" t="n">
        <v>0.1306646953065973</v>
      </c>
      <c r="X481" s="22" t="n">
        <v>-0.41196713177866406</v>
      </c>
      <c r="Y481" s="22" t="n">
        <v>0.32944974598724325</v>
      </c>
    </row>
    <row r="482">
      <c r="B482" s="16" t="s">
        <v>140</v>
      </c>
      <c r="C482" s="19" t="n">
        <v>0.27483403009318014</v>
      </c>
      <c r="D482" s="19" t="n">
        <v>0.2665981544299346</v>
      </c>
      <c r="E482" s="19" t="n">
        <v>-0.8786700589147319</v>
      </c>
      <c r="F482" s="19" t="n">
        <v>0.16418622888346357</v>
      </c>
      <c r="G482" s="19" t="n">
        <v>0.023240546495852943</v>
      </c>
      <c r="H482" s="19" t="n">
        <v>-0.03286207310583256</v>
      </c>
      <c r="I482" s="19" t="n">
        <v>0.007453102941287926</v>
      </c>
      <c r="J482" s="19" t="n">
        <v>-1.1023041221498389</v>
      </c>
      <c r="K482" s="19" t="n">
        <v>-1.1482947321623604</v>
      </c>
      <c r="L482" s="19" t="n">
        <v>0.22482060882064175</v>
      </c>
      <c r="M482" s="19" t="n">
        <v>1.7149414872704964</v>
      </c>
      <c r="N482" s="19" t="n">
        <v>-0.11669955479465347</v>
      </c>
      <c r="O482" s="19" t="n">
        <v>-0.11531994949347774</v>
      </c>
      <c r="P482" s="19" t="n">
        <v>0.33758908636933094</v>
      </c>
      <c r="Q482" s="19" t="n">
        <v>0.018296029440007695</v>
      </c>
      <c r="R482" s="19" t="n">
        <v>0.0626054428253523</v>
      </c>
      <c r="S482" s="19" t="n">
        <v>0.0032433928645221946</v>
      </c>
      <c r="T482" s="19" t="n">
        <v>-0.023145333547539795</v>
      </c>
      <c r="U482" s="19" t="n">
        <v>-0.012931688177538765</v>
      </c>
      <c r="V482" s="19" t="n">
        <v>-0.1503965930628106</v>
      </c>
      <c r="W482" s="19" t="n">
        <v>0.06481612503957368</v>
      </c>
      <c r="X482" s="19" t="n">
        <v>-0.4194121545355941</v>
      </c>
      <c r="Y482" s="19" t="n">
        <v>0.33540352401208573</v>
      </c>
    </row>
    <row r="483">
      <c r="B483" s="16" t="s">
        <v>141</v>
      </c>
      <c r="C483" s="22" t="n">
        <v>0.3318407162533887</v>
      </c>
      <c r="D483" s="22" t="n">
        <v>-0.6835582275294778</v>
      </c>
      <c r="E483" s="22" t="n">
        <v>0.2096581912327563</v>
      </c>
      <c r="F483" s="22" t="n">
        <v>0.2157464210002783</v>
      </c>
      <c r="G483" s="22" t="n">
        <v>0.05738384470578939</v>
      </c>
      <c r="H483" s="22" t="n">
        <v>-0.0621454862252685</v>
      </c>
      <c r="I483" s="22" t="n">
        <v>9.648308565011199E-4</v>
      </c>
      <c r="J483" s="22" t="n">
        <v>0.48363394637565915</v>
      </c>
      <c r="K483" s="22" t="n">
        <v>0.11582221044185047</v>
      </c>
      <c r="L483" s="22" t="n">
        <v>-0.27704069180609214</v>
      </c>
      <c r="M483" s="22" t="n">
        <v>-0.2212919760486564</v>
      </c>
      <c r="N483" s="22" t="n">
        <v>-0.04009062178336601</v>
      </c>
      <c r="O483" s="22" t="n">
        <v>-0.03749409784350459</v>
      </c>
      <c r="P483" s="22" t="n">
        <v>-0.45276515910118953</v>
      </c>
      <c r="Q483" s="22" t="n">
        <v>0.09603084662487155</v>
      </c>
      <c r="R483" s="22" t="n">
        <v>0.13985190469080178</v>
      </c>
      <c r="S483" s="22" t="n">
        <v>0.07851147430225955</v>
      </c>
      <c r="T483" s="22" t="n">
        <v>0.0544692831191802</v>
      </c>
      <c r="U483" s="22" t="n">
        <v>0.06647844574952244</v>
      </c>
      <c r="V483" s="22" t="n">
        <v>-0.07161018582024514</v>
      </c>
      <c r="W483" s="22" t="n">
        <v>0.1306646953065973</v>
      </c>
      <c r="X483" s="22" t="n">
        <v>-0.022081662899803067</v>
      </c>
      <c r="Y483" s="22" t="n">
        <v>0.01765868602650522</v>
      </c>
    </row>
    <row r="484">
      <c r="B484" s="16" t="s">
        <v>142</v>
      </c>
      <c r="C484" s="19" t="n">
        <v>0.03812388775213604</v>
      </c>
      <c r="D484" s="19" t="n">
        <v>0.04061395303778609</v>
      </c>
      <c r="E484" s="19" t="n">
        <v>-0.04432122494885132</v>
      </c>
      <c r="F484" s="19" t="n">
        <v>-0.049908314005822296</v>
      </c>
      <c r="G484" s="19" t="n">
        <v>0.023240546495852943</v>
      </c>
      <c r="H484" s="19" t="n">
        <v>-0.03286207310583256</v>
      </c>
      <c r="I484" s="19" t="n">
        <v>0.007453102941287926</v>
      </c>
      <c r="J484" s="19" t="n">
        <v>-0.4304290802710342</v>
      </c>
      <c r="K484" s="19" t="n">
        <v>-0.12416587206464652</v>
      </c>
      <c r="L484" s="19" t="n">
        <v>0.2220501118889428</v>
      </c>
      <c r="M484" s="19" t="n">
        <v>0.24553016229366054</v>
      </c>
      <c r="N484" s="19" t="n">
        <v>-0.11669955479465347</v>
      </c>
      <c r="O484" s="19" t="n">
        <v>-0.11531994949347774</v>
      </c>
      <c r="P484" s="19" t="n">
        <v>0.33758908636933094</v>
      </c>
      <c r="Q484" s="19" t="n">
        <v>0.018296029440007695</v>
      </c>
      <c r="R484" s="19" t="n">
        <v>0.0626054428253523</v>
      </c>
      <c r="S484" s="19" t="n">
        <v>0.0032433928645221946</v>
      </c>
      <c r="T484" s="19" t="n">
        <v>-0.023145333547539795</v>
      </c>
      <c r="U484" s="19" t="n">
        <v>-0.012931688177538765</v>
      </c>
      <c r="V484" s="19" t="n">
        <v>-0.1503965930628106</v>
      </c>
      <c r="W484" s="19" t="n">
        <v>0.06481612503957368</v>
      </c>
      <c r="X484" s="19" t="n">
        <v>0.007698428127916657</v>
      </c>
      <c r="Y484" s="19" t="n">
        <v>-0.006156426072864596</v>
      </c>
    </row>
    <row r="485">
      <c r="B485" s="16" t="s">
        <v>143</v>
      </c>
      <c r="C485" s="22" t="n">
        <v>-0.2964550256574952</v>
      </c>
      <c r="D485" s="22" t="n">
        <v>-0.34995685145142846</v>
      </c>
      <c r="E485" s="22" t="n">
        <v>0.3826822174047749</v>
      </c>
      <c r="F485" s="22" t="n">
        <v>0.39319859121641926</v>
      </c>
      <c r="G485" s="22" t="n">
        <v>0.3635635110642837</v>
      </c>
      <c r="H485" s="22" t="n">
        <v>0.3111144382534954</v>
      </c>
      <c r="I485" s="22" t="n">
        <v>-0.6409468991214858</v>
      </c>
      <c r="J485" s="22" t="n">
        <v>0.30112954977824014</v>
      </c>
      <c r="K485" s="22" t="n">
        <v>0.020960950741661724</v>
      </c>
      <c r="L485" s="22" t="n">
        <v>-0.48204271020641143</v>
      </c>
      <c r="M485" s="22" t="n">
        <v>0.3128524580222506</v>
      </c>
      <c r="N485" s="22" t="n">
        <v>0.26724576021977603</v>
      </c>
      <c r="O485" s="22" t="n">
        <v>0.2076774109241618</v>
      </c>
      <c r="P485" s="22" t="n">
        <v>0.7377220536762844</v>
      </c>
      <c r="Q485" s="22" t="n">
        <v>0.49437483181037223</v>
      </c>
      <c r="R485" s="22" t="n">
        <v>0.4981341262319773</v>
      </c>
      <c r="S485" s="22" t="n">
        <v>-0.8135794582208375</v>
      </c>
      <c r="T485" s="22" t="n">
        <v>-0.906819780866166</v>
      </c>
      <c r="U485" s="22" t="n">
        <v>-0.5625099760318043</v>
      </c>
      <c r="V485" s="22" t="n">
        <v>0.10465454143137108</v>
      </c>
      <c r="W485" s="22" t="n">
        <v>0.21520720255915948</v>
      </c>
      <c r="X485" s="22" t="n">
        <v>-0.007191617385943261</v>
      </c>
      <c r="Y485" s="22" t="n">
        <v>0.005751129976820313</v>
      </c>
    </row>
    <row r="486">
      <c r="B486" s="16" t="s">
        <v>144</v>
      </c>
      <c r="C486" s="19" t="n">
        <v>0.27483403009318014</v>
      </c>
      <c r="D486" s="19" t="n">
        <v>0.2665981544299346</v>
      </c>
      <c r="E486" s="19" t="n">
        <v>-0.8786700589147319</v>
      </c>
      <c r="F486" s="19" t="n">
        <v>0.16418622888346357</v>
      </c>
      <c r="G486" s="19" t="n">
        <v>0.023240546495852943</v>
      </c>
      <c r="H486" s="19" t="n">
        <v>-0.03286207310583256</v>
      </c>
      <c r="I486" s="19" t="n">
        <v>0.007453102941287926</v>
      </c>
      <c r="J486" s="19" t="n">
        <v>-0.1302436989736189</v>
      </c>
      <c r="K486" s="19" t="n">
        <v>-0.23735528789768695</v>
      </c>
      <c r="L486" s="19" t="n">
        <v>-0.21043199454377004</v>
      </c>
      <c r="M486" s="19" t="n">
        <v>0.5949759586851254</v>
      </c>
      <c r="N486" s="19" t="n">
        <v>-0.11669955479465347</v>
      </c>
      <c r="O486" s="19" t="n">
        <v>-0.11531994949347774</v>
      </c>
      <c r="P486" s="19" t="n">
        <v>0.33758908636933094</v>
      </c>
      <c r="Q486" s="19" t="n">
        <v>0.018296029440007695</v>
      </c>
      <c r="R486" s="19" t="n">
        <v>0.0626054428253523</v>
      </c>
      <c r="S486" s="19" t="n">
        <v>0.0032433928645221946</v>
      </c>
      <c r="T486" s="19" t="n">
        <v>-0.023145333547539795</v>
      </c>
      <c r="U486" s="19" t="n">
        <v>-0.012931688177538765</v>
      </c>
      <c r="V486" s="19" t="n">
        <v>-0.1503965930628106</v>
      </c>
      <c r="W486" s="19" t="n">
        <v>0.06481612503957368</v>
      </c>
      <c r="X486" s="19" t="n">
        <v>0.007698428127916657</v>
      </c>
      <c r="Y486" s="19" t="n">
        <v>-0.006156426072864596</v>
      </c>
    </row>
    <row r="487">
      <c r="B487" s="16" t="s">
        <v>145</v>
      </c>
      <c r="C487" s="22" t="n">
        <v>-0.7226030377437226</v>
      </c>
      <c r="D487" s="22" t="n">
        <v>-0.7923712669814559</v>
      </c>
      <c r="E487" s="22" t="n">
        <v>0.8918638090196366</v>
      </c>
      <c r="F487" s="22" t="n">
        <v>0.9257870301697102</v>
      </c>
      <c r="G487" s="22" t="n">
        <v>0.05738384470578939</v>
      </c>
      <c r="H487" s="22" t="n">
        <v>-0.0621454862252685</v>
      </c>
      <c r="I487" s="22" t="n">
        <v>9.648308565011199E-4</v>
      </c>
      <c r="J487" s="22" t="n">
        <v>0.15847007996046342</v>
      </c>
      <c r="K487" s="22" t="n">
        <v>-0.6437227034340389</v>
      </c>
      <c r="L487" s="22" t="n">
        <v>0.11147554431638294</v>
      </c>
      <c r="M487" s="22" t="n">
        <v>0.17443695748918694</v>
      </c>
      <c r="N487" s="22" t="n">
        <v>0.5399572146573473</v>
      </c>
      <c r="O487" s="22" t="n">
        <v>0.551767690492217</v>
      </c>
      <c r="P487" s="22" t="n">
        <v>-1.6783776207750727</v>
      </c>
      <c r="Q487" s="22" t="n">
        <v>-0.3690639412634802</v>
      </c>
      <c r="R487" s="22" t="n">
        <v>-0.3598802445844344</v>
      </c>
      <c r="S487" s="22" t="n">
        <v>0.6484069952928765</v>
      </c>
      <c r="T487" s="22" t="n">
        <v>0.6421316966796586</v>
      </c>
      <c r="U487" s="22" t="n">
        <v>-0.38841080947499035</v>
      </c>
      <c r="V487" s="22" t="n">
        <v>0.5249244905634304</v>
      </c>
      <c r="W487" s="22" t="n">
        <v>-0.5162051912567865</v>
      </c>
      <c r="X487" s="22" t="n">
        <v>0.8246944796702884</v>
      </c>
      <c r="Y487" s="22" t="n">
        <v>-0.659507436118553</v>
      </c>
    </row>
    <row r="488">
      <c r="B488" s="16" t="s">
        <v>146</v>
      </c>
      <c r="C488" s="19" t="n">
        <v>0.129692986428732</v>
      </c>
      <c r="D488" s="19" t="n">
        <v>0.09245756407859886</v>
      </c>
      <c r="E488" s="19" t="n">
        <v>-0.12649937421008664</v>
      </c>
      <c r="F488" s="19" t="n">
        <v>-0.1393898477368718</v>
      </c>
      <c r="G488" s="19" t="n">
        <v>-0.5969199123990925</v>
      </c>
      <c r="H488" s="19" t="n">
        <v>0.27611320046795573</v>
      </c>
      <c r="I488" s="19" t="n">
        <v>0.3299400844241692</v>
      </c>
      <c r="J488" s="19" t="n">
        <v>-0.03565106698163373</v>
      </c>
      <c r="K488" s="19" t="n">
        <v>0.28387322021759576</v>
      </c>
      <c r="L488" s="19" t="n">
        <v>-0.09807719899342252</v>
      </c>
      <c r="M488" s="19" t="n">
        <v>-0.04738038496357144</v>
      </c>
      <c r="N488" s="19" t="n">
        <v>0.5237212856090806</v>
      </c>
      <c r="O488" s="19" t="n">
        <v>-0.6732663603993871</v>
      </c>
      <c r="P488" s="19" t="n">
        <v>0.016291335156863034</v>
      </c>
      <c r="Q488" s="19" t="n">
        <v>-0.385538481852728</v>
      </c>
      <c r="R488" s="19" t="n">
        <v>-0.37625128676945324</v>
      </c>
      <c r="S488" s="19" t="n">
        <v>0.6324552363819125</v>
      </c>
      <c r="T488" s="19" t="n">
        <v>-0.5798449317335166</v>
      </c>
      <c r="U488" s="19" t="n">
        <v>0.6509061008000016</v>
      </c>
      <c r="V488" s="19" t="n">
        <v>0.5082270837770748</v>
      </c>
      <c r="W488" s="19" t="n">
        <v>-0.5301606488354434</v>
      </c>
      <c r="X488" s="19" t="n">
        <v>2.5340537098667015E-4</v>
      </c>
      <c r="Y488" s="19" t="n">
        <v>-2.0264804802214154E-4</v>
      </c>
    </row>
    <row r="489">
      <c r="B489" s="16" t="s">
        <v>147</v>
      </c>
      <c r="C489" s="22" t="n">
        <v>0.22126208510532802</v>
      </c>
      <c r="D489" s="22" t="n">
        <v>0.14430117511941148</v>
      </c>
      <c r="E489" s="22" t="n">
        <v>-0.2086775234713218</v>
      </c>
      <c r="F489" s="22" t="n">
        <v>-0.22887138146792108</v>
      </c>
      <c r="G489" s="22" t="n">
        <v>0.023240546495852943</v>
      </c>
      <c r="H489" s="22" t="n">
        <v>-0.03286207310583256</v>
      </c>
      <c r="I489" s="22" t="n">
        <v>0.007453102941287926</v>
      </c>
      <c r="J489" s="22" t="n">
        <v>-0.5549360803389265</v>
      </c>
      <c r="K489" s="22" t="n">
        <v>0.45192422999334114</v>
      </c>
      <c r="L489" s="22" t="n">
        <v>0.08088629381924708</v>
      </c>
      <c r="M489" s="22" t="n">
        <v>0.12653120612151345</v>
      </c>
      <c r="N489" s="22" t="n">
        <v>-0.2111623975050897</v>
      </c>
      <c r="O489" s="22" t="n">
        <v>-0.3453770257685835</v>
      </c>
      <c r="P489" s="22" t="n">
        <v>0.4204304837735263</v>
      </c>
      <c r="Q489" s="22" t="n">
        <v>0.095426572490101</v>
      </c>
      <c r="R489" s="22" t="n">
        <v>0.06413295159085924</v>
      </c>
      <c r="S489" s="22" t="n">
        <v>-0.17963641670610545</v>
      </c>
      <c r="T489" s="22" t="n">
        <v>0.9524144418214612</v>
      </c>
      <c r="U489" s="22" t="n">
        <v>0.10631937190974594</v>
      </c>
      <c r="V489" s="22" t="n">
        <v>-0.5271586781344134</v>
      </c>
      <c r="W489" s="22" t="n">
        <v>-0.37563046456802773</v>
      </c>
      <c r="X489" s="22" t="n">
        <v>2.5340537098667015E-4</v>
      </c>
      <c r="Y489" s="22" t="n">
        <v>-2.0264804802214154E-4</v>
      </c>
    </row>
    <row r="490">
      <c r="B490" s="16" t="s">
        <v>148</v>
      </c>
      <c r="C490" s="19" t="n">
        <v>-0.028157917315189573</v>
      </c>
      <c r="D490" s="19" t="n">
        <v>0.9107629794732186</v>
      </c>
      <c r="E490" s="19" t="n">
        <v>0.6146809874027348</v>
      </c>
      <c r="F490" s="19" t="n">
        <v>-1.544785174936934</v>
      </c>
      <c r="G490" s="19" t="n">
        <v>0.013970023568841694</v>
      </c>
      <c r="H490" s="19" t="n">
        <v>-1.0737154890774305</v>
      </c>
      <c r="I490" s="19" t="n">
        <v>0.9720337174567741</v>
      </c>
      <c r="J490" s="19" t="n">
        <v>0.3409744765578825</v>
      </c>
      <c r="K490" s="19" t="n">
        <v>-0.5488614437338504</v>
      </c>
      <c r="L490" s="19" t="n">
        <v>0.3164775627167022</v>
      </c>
      <c r="M490" s="19" t="n">
        <v>-0.35970747658172</v>
      </c>
      <c r="N490" s="19" t="n">
        <v>0.2746261525814132</v>
      </c>
      <c r="O490" s="19" t="n">
        <v>0.21517503944446428</v>
      </c>
      <c r="P490" s="19" t="n">
        <v>0.7438620817991541</v>
      </c>
      <c r="Q490" s="19" t="n">
        <v>1.55553099505362</v>
      </c>
      <c r="R490" s="19" t="n">
        <v>1.5901830000879291</v>
      </c>
      <c r="S490" s="19" t="n">
        <v>-0.8063282415352285</v>
      </c>
      <c r="T490" s="19" t="n">
        <v>0.30618505981555044</v>
      </c>
      <c r="U490" s="19" t="n">
        <v>-1.6110062251467931</v>
      </c>
      <c r="V490" s="19" t="n">
        <v>-1.1831445407130583</v>
      </c>
      <c r="W490" s="19" t="n">
        <v>-0.9238942156132317</v>
      </c>
      <c r="X490" s="19" t="n">
        <v>0.8246944796702884</v>
      </c>
      <c r="Y490" s="19" t="n">
        <v>-0.659507436118553</v>
      </c>
    </row>
    <row r="491">
      <c r="B491" s="16" t="s">
        <v>149</v>
      </c>
      <c r="C491" s="22" t="n">
        <v>-0.574027252906918</v>
      </c>
      <c r="D491" s="22" t="n">
        <v>-1.6906840379000556</v>
      </c>
      <c r="E491" s="22" t="n">
        <v>1.8980139099058895</v>
      </c>
      <c r="F491" s="22" t="n">
        <v>0.8878656885554759</v>
      </c>
      <c r="G491" s="22" t="n">
        <v>-0.23952529872569361</v>
      </c>
      <c r="H491" s="22" t="n">
        <v>0.6054480052675657</v>
      </c>
      <c r="I491" s="22" t="n">
        <v>-0.3217040536809981</v>
      </c>
      <c r="J491" s="22" t="n">
        <v>-0.12031314026988368</v>
      </c>
      <c r="K491" s="22" t="n">
        <v>0.29014092780007145</v>
      </c>
      <c r="L491" s="22" t="n">
        <v>0.5592792558599953</v>
      </c>
      <c r="M491" s="22" t="n">
        <v>-0.8389392757396892</v>
      </c>
      <c r="N491" s="22" t="n">
        <v>0.4148152899546365</v>
      </c>
      <c r="O491" s="22" t="n">
        <v>0.2905442007188798</v>
      </c>
      <c r="P491" s="22" t="n">
        <v>-0.7669711940940883</v>
      </c>
      <c r="Q491" s="22" t="n">
        <v>-0.32306335573045003</v>
      </c>
      <c r="R491" s="22" t="n">
        <v>-0.3892871248520456</v>
      </c>
      <c r="S491" s="22" t="n">
        <v>-0.7136279250306821</v>
      </c>
      <c r="T491" s="22" t="n">
        <v>-0.8244454740077601</v>
      </c>
      <c r="U491" s="22" t="n">
        <v>-0.30096061012292663</v>
      </c>
      <c r="V491" s="22" t="n">
        <v>1.4120005737153294</v>
      </c>
      <c r="W491" s="22" t="n">
        <v>1.3078686156519388</v>
      </c>
      <c r="X491" s="22" t="n">
        <v>2.5340537098667015E-4</v>
      </c>
      <c r="Y491" s="22" t="n">
        <v>-2.0264804802214154E-4</v>
      </c>
    </row>
    <row r="492">
      <c r="B492" s="16" t="s">
        <v>150</v>
      </c>
      <c r="C492" s="19" t="n">
        <v>0.03812388775213604</v>
      </c>
      <c r="D492" s="19" t="n">
        <v>0.04061395303778609</v>
      </c>
      <c r="E492" s="19" t="n">
        <v>-0.04432122494885132</v>
      </c>
      <c r="F492" s="19" t="n">
        <v>-0.049908314005822296</v>
      </c>
      <c r="G492" s="19" t="n">
        <v>0.023240546495852943</v>
      </c>
      <c r="H492" s="19" t="n">
        <v>-0.03286207310583256</v>
      </c>
      <c r="I492" s="19" t="n">
        <v>0.007453102941287926</v>
      </c>
      <c r="J492" s="19" t="n">
        <v>-1.0923735634461036</v>
      </c>
      <c r="K492" s="19" t="n">
        <v>-0.6207985164646019</v>
      </c>
      <c r="L492" s="19" t="n">
        <v>0.994531859224407</v>
      </c>
      <c r="M492" s="19" t="n">
        <v>0.2810262528456817</v>
      </c>
      <c r="N492" s="19" t="n">
        <v>-0.11669955479465347</v>
      </c>
      <c r="O492" s="19" t="n">
        <v>-0.11531994949347774</v>
      </c>
      <c r="P492" s="19" t="n">
        <v>0.33758908636933094</v>
      </c>
      <c r="Q492" s="19" t="n">
        <v>0.018296029440007695</v>
      </c>
      <c r="R492" s="19" t="n">
        <v>0.0626054428253523</v>
      </c>
      <c r="S492" s="19" t="n">
        <v>0.0032433928645221946</v>
      </c>
      <c r="T492" s="19" t="n">
        <v>-0.023145333547539795</v>
      </c>
      <c r="U492" s="19" t="n">
        <v>-0.012931688177538765</v>
      </c>
      <c r="V492" s="19" t="n">
        <v>-0.1503965930628106</v>
      </c>
      <c r="W492" s="19" t="n">
        <v>0.06481612503957368</v>
      </c>
      <c r="X492" s="19" t="n">
        <v>0.007698428127916657</v>
      </c>
      <c r="Y492" s="19" t="n">
        <v>-0.006156426072864596</v>
      </c>
    </row>
    <row r="493">
      <c r="B493" s="16" t="s">
        <v>151</v>
      </c>
      <c r="C493" s="22" t="n">
        <v>0.129692986428732</v>
      </c>
      <c r="D493" s="22" t="n">
        <v>0.09245756407859886</v>
      </c>
      <c r="E493" s="22" t="n">
        <v>-0.12649937421008664</v>
      </c>
      <c r="F493" s="22" t="n">
        <v>-0.1393898477368718</v>
      </c>
      <c r="G493" s="22" t="n">
        <v>0.04031219560082122</v>
      </c>
      <c r="H493" s="22" t="n">
        <v>-0.04750377966555051</v>
      </c>
      <c r="I493" s="22" t="n">
        <v>0.004208966898894523</v>
      </c>
      <c r="J493" s="22" t="n">
        <v>-0.5366384626076974</v>
      </c>
      <c r="K493" s="22" t="n">
        <v>0.37706280317189433</v>
      </c>
      <c r="L493" s="22" t="n">
        <v>0.10514459142910898</v>
      </c>
      <c r="M493" s="22" t="n">
        <v>0.13192472941869204</v>
      </c>
      <c r="N493" s="22" t="n">
        <v>-0.099914612335984</v>
      </c>
      <c r="O493" s="22" t="n">
        <v>-0.16531523579581364</v>
      </c>
      <c r="P493" s="22" t="n">
        <v>0.4322674243514542</v>
      </c>
      <c r="Q493" s="22" t="n">
        <v>0.12181848209664735</v>
      </c>
      <c r="R493" s="22" t="n">
        <v>0.12791829627186108</v>
      </c>
      <c r="S493" s="22" t="n">
        <v>-0.02530059762602445</v>
      </c>
      <c r="T493" s="22" t="n">
        <v>-0.07327248844244096</v>
      </c>
      <c r="U493" s="22" t="n">
        <v>0.11305096007887475</v>
      </c>
      <c r="V493" s="22" t="n">
        <v>-0.27294171919332755</v>
      </c>
      <c r="W493" s="22" t="n">
        <v>-0.1003824374628774</v>
      </c>
      <c r="X493" s="22" t="n">
        <v>2.5340537098667015E-4</v>
      </c>
      <c r="Y493" s="22" t="n">
        <v>-2.0264804802214154E-4</v>
      </c>
    </row>
    <row r="494">
      <c r="B494" s="16" t="s">
        <v>152</v>
      </c>
      <c r="C494" s="19" t="n">
        <v>0.03812388775213604</v>
      </c>
      <c r="D494" s="19" t="n">
        <v>0.04061395303778609</v>
      </c>
      <c r="E494" s="19" t="n">
        <v>-0.04432122494885132</v>
      </c>
      <c r="F494" s="19" t="n">
        <v>-0.049908314005822296</v>
      </c>
      <c r="G494" s="19" t="n">
        <v>0.04031219560082122</v>
      </c>
      <c r="H494" s="19" t="n">
        <v>-0.04750377966555051</v>
      </c>
      <c r="I494" s="19" t="n">
        <v>0.004208966898894523</v>
      </c>
      <c r="J494" s="19" t="n">
        <v>-0.14854131670484808</v>
      </c>
      <c r="K494" s="19" t="n">
        <v>-0.1624938610762401</v>
      </c>
      <c r="L494" s="19" t="n">
        <v>-0.23469029215363194</v>
      </c>
      <c r="M494" s="19" t="n">
        <v>0.589582435387947</v>
      </c>
      <c r="N494" s="19" t="n">
        <v>0.2574089768564913</v>
      </c>
      <c r="O494" s="19" t="n">
        <v>-0.9438089905974489</v>
      </c>
      <c r="P494" s="19" t="n">
        <v>-1.059352088068503</v>
      </c>
      <c r="Q494" s="19" t="n">
        <v>0.39790265195901353</v>
      </c>
      <c r="R494" s="19" t="n">
        <v>0.43982725349162993</v>
      </c>
      <c r="S494" s="19" t="n">
        <v>0.37080407175717645</v>
      </c>
      <c r="T494" s="19" t="n">
        <v>0.3558743073026321</v>
      </c>
      <c r="U494" s="19" t="n">
        <v>0.37485609888505417</v>
      </c>
      <c r="V494" s="19" t="n">
        <v>0.23434531586369173</v>
      </c>
      <c r="W494" s="19" t="n">
        <v>-0.7590671756145647</v>
      </c>
      <c r="X494" s="19" t="n">
        <v>-0.8465227371991048</v>
      </c>
      <c r="Y494" s="19" t="n">
        <v>0.676963474097036</v>
      </c>
    </row>
    <row r="495">
      <c r="B495" s="16" t="s">
        <v>153</v>
      </c>
      <c r="C495" s="22" t="n">
        <v>-0.8141721364203183</v>
      </c>
      <c r="D495" s="22" t="n">
        <v>-0.8442148780222685</v>
      </c>
      <c r="E495" s="22" t="n">
        <v>0.9740419582808718</v>
      </c>
      <c r="F495" s="22" t="n">
        <v>1.0152685639007597</v>
      </c>
      <c r="G495" s="22" t="n">
        <v>0.023240546495852943</v>
      </c>
      <c r="H495" s="22" t="n">
        <v>-0.03286207310583256</v>
      </c>
      <c r="I495" s="22" t="n">
        <v>0.007453102941287926</v>
      </c>
      <c r="J495" s="22" t="n">
        <v>0.3225317108453083</v>
      </c>
      <c r="K495" s="22" t="n">
        <v>0.8416351661427318</v>
      </c>
      <c r="L495" s="22" t="n">
        <v>-0.46672110509551207</v>
      </c>
      <c r="M495" s="22" t="n">
        <v>-0.35107797881516056</v>
      </c>
      <c r="N495" s="22" t="n">
        <v>0.03651831122792149</v>
      </c>
      <c r="O495" s="22" t="n">
        <v>0.04033175380646842</v>
      </c>
      <c r="P495" s="22" t="n">
        <v>-1.24311940457171</v>
      </c>
      <c r="Q495" s="22" t="n">
        <v>0.17376566380973552</v>
      </c>
      <c r="R495" s="22" t="n">
        <v>0.21709836655625123</v>
      </c>
      <c r="S495" s="22" t="n">
        <v>0.15377955573999694</v>
      </c>
      <c r="T495" s="22" t="n">
        <v>0.13208389978590018</v>
      </c>
      <c r="U495" s="22" t="n">
        <v>0.14588857967658364</v>
      </c>
      <c r="V495" s="22" t="n">
        <v>0.0071762214223203905</v>
      </c>
      <c r="W495" s="22" t="n">
        <v>0.19651326557362098</v>
      </c>
      <c r="X495" s="22" t="n">
        <v>-0.42685717729252404</v>
      </c>
      <c r="Y495" s="22" t="n">
        <v>0.3413573020369282</v>
      </c>
    </row>
    <row r="496">
      <c r="B496" s="16" t="s">
        <v>154</v>
      </c>
      <c r="C496" s="19" t="n">
        <v>0.03812388775213604</v>
      </c>
      <c r="D496" s="19" t="n">
        <v>0.04061395303778609</v>
      </c>
      <c r="E496" s="19" t="n">
        <v>-0.04432122494885132</v>
      </c>
      <c r="F496" s="19" t="n">
        <v>-0.049908314005822296</v>
      </c>
      <c r="G496" s="19" t="n">
        <v>0.023240546495852943</v>
      </c>
      <c r="H496" s="19" t="n">
        <v>-0.03286207310583256</v>
      </c>
      <c r="I496" s="19" t="n">
        <v>0.007453102941287926</v>
      </c>
      <c r="J496" s="19" t="n">
        <v>0.03396307989257094</v>
      </c>
      <c r="K496" s="19" t="n">
        <v>-0.06763260137605137</v>
      </c>
      <c r="L496" s="19" t="n">
        <v>-0.029688273753312816</v>
      </c>
      <c r="M496" s="19" t="n">
        <v>0.0554380013170398</v>
      </c>
      <c r="N496" s="19" t="n">
        <v>-0.04009062178336601</v>
      </c>
      <c r="O496" s="19" t="n">
        <v>-0.03749409784350459</v>
      </c>
      <c r="P496" s="19" t="n">
        <v>-0.45276515910118953</v>
      </c>
      <c r="Q496" s="19" t="n">
        <v>0.09603084662487155</v>
      </c>
      <c r="R496" s="19" t="n">
        <v>0.13985190469080178</v>
      </c>
      <c r="S496" s="19" t="n">
        <v>0.07851147430225955</v>
      </c>
      <c r="T496" s="19" t="n">
        <v>0.0544692831191802</v>
      </c>
      <c r="U496" s="19" t="n">
        <v>0.06647844574952244</v>
      </c>
      <c r="V496" s="19" t="n">
        <v>-0.07161018582024514</v>
      </c>
      <c r="W496" s="19" t="n">
        <v>0.1306646953065973</v>
      </c>
      <c r="X496" s="19" t="n">
        <v>-0.014636640142873136</v>
      </c>
      <c r="Y496" s="19" t="n">
        <v>0.011704908001662795</v>
      </c>
    </row>
    <row r="497">
      <c r="B497" s="16" t="s">
        <v>155</v>
      </c>
      <c r="C497" s="22" t="n">
        <v>-0.38802412433409117</v>
      </c>
      <c r="D497" s="22" t="n">
        <v>-0.40180046249224116</v>
      </c>
      <c r="E497" s="22" t="n">
        <v>0.46486036666601016</v>
      </c>
      <c r="F497" s="22" t="n">
        <v>0.48268012494746865</v>
      </c>
      <c r="G497" s="22" t="n">
        <v>0.6775443036007349</v>
      </c>
      <c r="H497" s="22" t="n">
        <v>-0.37112075979905673</v>
      </c>
      <c r="I497" s="22" t="n">
        <v>-0.3215221506263801</v>
      </c>
      <c r="J497" s="22" t="n">
        <v>-1.8521603699303422</v>
      </c>
      <c r="K497" s="22" t="n">
        <v>-1.2185601281472218</v>
      </c>
      <c r="L497" s="22" t="n">
        <v>0.9046551333061341</v>
      </c>
      <c r="M497" s="22" t="n">
        <v>1.6422256682447278</v>
      </c>
      <c r="N497" s="22" t="n">
        <v>0.19447923554144939</v>
      </c>
      <c r="O497" s="22" t="n">
        <v>0.2008018579953094</v>
      </c>
      <c r="P497" s="22" t="n">
        <v>-0.25761760458385563</v>
      </c>
      <c r="Q497" s="22" t="n">
        <v>-0.7196192419620772</v>
      </c>
      <c r="R497" s="22" t="n">
        <v>0.3763738196475801</v>
      </c>
      <c r="S497" s="22" t="n">
        <v>-0.8400372295862056</v>
      </c>
      <c r="T497" s="22" t="n">
        <v>0.2921184559010316</v>
      </c>
      <c r="U497" s="22" t="n">
        <v>0.30962533545585347</v>
      </c>
      <c r="V497" s="22" t="n">
        <v>0.16962690729134322</v>
      </c>
      <c r="W497" s="22" t="n">
        <v>0.3322872623550512</v>
      </c>
      <c r="X497" s="22" t="n">
        <v>-0.41196713177866406</v>
      </c>
      <c r="Y497" s="22" t="n">
        <v>0.32944974598724325</v>
      </c>
    </row>
    <row r="498">
      <c r="B498" s="16" t="s">
        <v>156</v>
      </c>
      <c r="C498" s="19" t="n">
        <v>-1.7488945669119285</v>
      </c>
      <c r="D498" s="19" t="n">
        <v>1.2060046843690004</v>
      </c>
      <c r="E498" s="19" t="n">
        <v>0.882096245179459</v>
      </c>
      <c r="F498" s="19" t="n">
        <v>-0.17475325146892706</v>
      </c>
      <c r="G498" s="19" t="n">
        <v>1.3581902327375963</v>
      </c>
      <c r="H498" s="19" t="n">
        <v>0.3168322629195992</v>
      </c>
      <c r="I498" s="19" t="n">
        <v>-1.6183221547519278</v>
      </c>
      <c r="J498" s="19" t="n">
        <v>-1.381087342380186</v>
      </c>
      <c r="K498" s="19" t="n">
        <v>-0.21443110092824985</v>
      </c>
      <c r="L498" s="19" t="n">
        <v>0.672624320364254</v>
      </c>
      <c r="M498" s="19" t="n">
        <v>0.7015652540416202</v>
      </c>
      <c r="N498" s="19" t="n">
        <v>2.0410238186861958</v>
      </c>
      <c r="O498" s="19" t="n">
        <v>0.868138240941155</v>
      </c>
      <c r="P498" s="19" t="n">
        <v>-1.2836715427121732</v>
      </c>
      <c r="Q498" s="19" t="n">
        <v>-2.006938807048683</v>
      </c>
      <c r="R498" s="19" t="n">
        <v>0.06907096343728666</v>
      </c>
      <c r="S498" s="19" t="n">
        <v>-1.3238378645265927</v>
      </c>
      <c r="T498" s="19" t="n">
        <v>0.9573759881149829</v>
      </c>
      <c r="U498" s="19" t="n">
        <v>-0.9447508076859964</v>
      </c>
      <c r="V498" s="19" t="n">
        <v>0.7732670245367799</v>
      </c>
      <c r="W498" s="19" t="n">
        <v>0.7740241053229319</v>
      </c>
      <c r="X498" s="19" t="n">
        <v>-0.014636640142873136</v>
      </c>
      <c r="Y498" s="19" t="n">
        <v>0.011704908001662795</v>
      </c>
    </row>
    <row r="499">
      <c r="B499" s="16" t="s">
        <v>157</v>
      </c>
      <c r="C499" s="22" t="n">
        <v>0.3318407162533887</v>
      </c>
      <c r="D499" s="22" t="n">
        <v>-0.6835582275294778</v>
      </c>
      <c r="E499" s="22" t="n">
        <v>0.2096581912327563</v>
      </c>
      <c r="F499" s="22" t="n">
        <v>0.2157464210002783</v>
      </c>
      <c r="G499" s="22" t="n">
        <v>0.023240546495852943</v>
      </c>
      <c r="H499" s="22" t="n">
        <v>-0.03286207310583256</v>
      </c>
      <c r="I499" s="22" t="n">
        <v>0.007453102941287926</v>
      </c>
      <c r="J499" s="22" t="n">
        <v>0.5715457109810931</v>
      </c>
      <c r="K499" s="22" t="n">
        <v>-0.31054503797324357</v>
      </c>
      <c r="L499" s="22" t="n">
        <v>-0.18439346895612047</v>
      </c>
      <c r="M499" s="22" t="n">
        <v>-0.1130800664708664</v>
      </c>
      <c r="N499" s="22" t="n">
        <v>0.011333172833121415</v>
      </c>
      <c r="O499" s="22" t="n">
        <v>0.014746554176955695</v>
      </c>
      <c r="P499" s="22" t="n">
        <v>0.4441043649293821</v>
      </c>
      <c r="Q499" s="22" t="n">
        <v>0.14821039170319378</v>
      </c>
      <c r="R499" s="22" t="n">
        <v>0.19170364095286305</v>
      </c>
      <c r="S499" s="22" t="n">
        <v>0.1290352214540567</v>
      </c>
      <c r="T499" s="22" t="n">
        <v>-1.0989594187063432</v>
      </c>
      <c r="U499" s="22" t="n">
        <v>0.11978254824800366</v>
      </c>
      <c r="V499" s="22" t="n">
        <v>-0.018724760252241505</v>
      </c>
      <c r="W499" s="22" t="n">
        <v>0.17486558964227283</v>
      </c>
      <c r="X499" s="22" t="n">
        <v>-0.007191617385943261</v>
      </c>
      <c r="Y499" s="22" t="n">
        <v>0.005751129976820313</v>
      </c>
    </row>
    <row r="500">
      <c r="B500" s="16" t="s">
        <v>158</v>
      </c>
      <c r="C500" s="19" t="n">
        <v>0.129692986428732</v>
      </c>
      <c r="D500" s="19" t="n">
        <v>0.09245756407859886</v>
      </c>
      <c r="E500" s="19" t="n">
        <v>-0.12649937421008664</v>
      </c>
      <c r="F500" s="19" t="n">
        <v>-0.1393898477368718</v>
      </c>
      <c r="G500" s="19" t="n">
        <v>0.023240546495852943</v>
      </c>
      <c r="H500" s="19" t="n">
        <v>-0.03286207310583256</v>
      </c>
      <c r="I500" s="19" t="n">
        <v>0.007453102941287926</v>
      </c>
      <c r="J500" s="19" t="n">
        <v>0.052260697623800284</v>
      </c>
      <c r="K500" s="19" t="n">
        <v>-0.14249402819749823</v>
      </c>
      <c r="L500" s="19" t="n">
        <v>-0.005429976143450824</v>
      </c>
      <c r="M500" s="19" t="n">
        <v>0.060831524614218535</v>
      </c>
      <c r="N500" s="19" t="n">
        <v>0.4633482816460596</v>
      </c>
      <c r="O500" s="19" t="n">
        <v>0.473941838842244</v>
      </c>
      <c r="P500" s="19" t="n">
        <v>-0.8880233753045527</v>
      </c>
      <c r="Q500" s="19" t="n">
        <v>-0.44679875844834416</v>
      </c>
      <c r="R500" s="19" t="n">
        <v>-0.4371267064498839</v>
      </c>
      <c r="S500" s="19" t="n">
        <v>0.5731389138551392</v>
      </c>
      <c r="T500" s="19" t="n">
        <v>0.5645170800129387</v>
      </c>
      <c r="U500" s="19" t="n">
        <v>-0.4678209434020516</v>
      </c>
      <c r="V500" s="19" t="n">
        <v>0.44613808332086485</v>
      </c>
      <c r="W500" s="19" t="n">
        <v>-0.5820537615238102</v>
      </c>
      <c r="X500" s="19" t="n">
        <v>0.007698428127916657</v>
      </c>
      <c r="Y500" s="19" t="n">
        <v>-0.006156426072864596</v>
      </c>
    </row>
    <row r="501">
      <c r="B501" s="16" t="s">
        <v>159</v>
      </c>
      <c r="C501" s="22" t="n">
        <v>-0.38802412433409117</v>
      </c>
      <c r="D501" s="22" t="n">
        <v>-0.40180046249224116</v>
      </c>
      <c r="E501" s="22" t="n">
        <v>0.46486036666601016</v>
      </c>
      <c r="F501" s="22" t="n">
        <v>0.48268012494746865</v>
      </c>
      <c r="G501" s="22" t="n">
        <v>0.04031219560082122</v>
      </c>
      <c r="H501" s="22" t="n">
        <v>-0.04750377966555051</v>
      </c>
      <c r="I501" s="22" t="n">
        <v>0.004208966898894523</v>
      </c>
      <c r="J501" s="22" t="n">
        <v>-0.6678263300621409</v>
      </c>
      <c r="K501" s="22" t="n">
        <v>0.005557148699505299</v>
      </c>
      <c r="L501" s="22" t="n">
        <v>-0.05572679934096228</v>
      </c>
      <c r="M501" s="22" t="n">
        <v>0.7634940264730318</v>
      </c>
      <c r="N501" s="22" t="n">
        <v>-0.04565836135241692</v>
      </c>
      <c r="O501" s="22" t="n">
        <v>-0.11019713436619769</v>
      </c>
      <c r="P501" s="22" t="n">
        <v>-1.2307709847904842</v>
      </c>
      <c r="Q501" s="22" t="n">
        <v>0.17687211077363554</v>
      </c>
      <c r="R501" s="22" t="n">
        <v>0.182626060207783</v>
      </c>
      <c r="S501" s="22" t="n">
        <v>0.02800603068761815</v>
      </c>
      <c r="T501" s="22" t="n">
        <v>-0.018303988603884797</v>
      </c>
      <c r="U501" s="22" t="n">
        <v>0.16929108753699376</v>
      </c>
      <c r="V501" s="22" t="n">
        <v>-0.2171433296658773</v>
      </c>
      <c r="W501" s="22" t="n">
        <v>1.0916982441035379</v>
      </c>
      <c r="X501" s="22" t="n">
        <v>-0.007191617385943261</v>
      </c>
      <c r="Y501" s="22" t="n">
        <v>0.005751129976820313</v>
      </c>
    </row>
    <row r="502">
      <c r="B502" s="16" t="s">
        <v>160</v>
      </c>
      <c r="C502" s="19" t="n">
        <v>0.03812388775213604</v>
      </c>
      <c r="D502" s="19" t="n">
        <v>0.04061395303778609</v>
      </c>
      <c r="E502" s="19" t="n">
        <v>-0.04432122494885132</v>
      </c>
      <c r="F502" s="19" t="n">
        <v>-0.049908314005822296</v>
      </c>
      <c r="G502" s="19" t="n">
        <v>-0.6139915615040608</v>
      </c>
      <c r="H502" s="19" t="n">
        <v>0.29075490702767365</v>
      </c>
      <c r="I502" s="19" t="n">
        <v>0.3331842204665626</v>
      </c>
      <c r="J502" s="19" t="n">
        <v>0.30112954977824014</v>
      </c>
      <c r="K502" s="19" t="n">
        <v>0.020960950741661724</v>
      </c>
      <c r="L502" s="19" t="n">
        <v>-0.48204271020641143</v>
      </c>
      <c r="M502" s="19" t="n">
        <v>0.3128524580222506</v>
      </c>
      <c r="N502" s="19" t="n">
        <v>-0.11669955479465347</v>
      </c>
      <c r="O502" s="19" t="n">
        <v>-0.11531994949347774</v>
      </c>
      <c r="P502" s="19" t="n">
        <v>0.33758908636933094</v>
      </c>
      <c r="Q502" s="19" t="n">
        <v>0.018296029440007695</v>
      </c>
      <c r="R502" s="19" t="n">
        <v>0.0626054428253523</v>
      </c>
      <c r="S502" s="19" t="n">
        <v>0.0032433928645221946</v>
      </c>
      <c r="T502" s="19" t="n">
        <v>-0.023145333547539795</v>
      </c>
      <c r="U502" s="19" t="n">
        <v>-0.012931688177538765</v>
      </c>
      <c r="V502" s="19" t="n">
        <v>-0.1503965930628106</v>
      </c>
      <c r="W502" s="19" t="n">
        <v>0.06481612503957368</v>
      </c>
      <c r="X502" s="19" t="n">
        <v>-0.007191617385943261</v>
      </c>
      <c r="Y502" s="19" t="n">
        <v>0.005751129976820313</v>
      </c>
    </row>
    <row r="503">
      <c r="B503" s="16" t="s">
        <v>161</v>
      </c>
      <c r="C503" s="22" t="n">
        <v>-0.7226030377437226</v>
      </c>
      <c r="D503" s="22" t="n">
        <v>-0.7923712669814559</v>
      </c>
      <c r="E503" s="22" t="n">
        <v>0.8918638090196366</v>
      </c>
      <c r="F503" s="22" t="n">
        <v>0.9257870301697102</v>
      </c>
      <c r="G503" s="22" t="n">
        <v>0.09152714291572606</v>
      </c>
      <c r="H503" s="22" t="n">
        <v>-0.09142889934470433</v>
      </c>
      <c r="I503" s="22" t="n">
        <v>-0.0055234412282856304</v>
      </c>
      <c r="J503" s="22" t="n">
        <v>0.38904131438367406</v>
      </c>
      <c r="K503" s="22" t="n">
        <v>-0.4054062976734322</v>
      </c>
      <c r="L503" s="22" t="n">
        <v>-0.3893954873564397</v>
      </c>
      <c r="M503" s="22" t="n">
        <v>0.4210643676000406</v>
      </c>
      <c r="N503" s="22" t="n">
        <v>-1.0612859550432887</v>
      </c>
      <c r="O503" s="22" t="n">
        <v>-1.2760514921988595</v>
      </c>
      <c r="P503" s="22" t="n">
        <v>0.6479829050594498</v>
      </c>
      <c r="Q503" s="22" t="n">
        <v>0.3729672980315357</v>
      </c>
      <c r="R503" s="22" t="n">
        <v>0.33993007632919453</v>
      </c>
      <c r="S503" s="22" t="n">
        <v>0.08909719184747561</v>
      </c>
      <c r="T503" s="22" t="n">
        <v>0.02399844687099563</v>
      </c>
      <c r="U503" s="22" t="n">
        <v>0.3898415693447258</v>
      </c>
      <c r="V503" s="22" t="n">
        <v>-0.24586340504072068</v>
      </c>
      <c r="W503" s="22" t="n">
        <v>1.0049173384498196</v>
      </c>
      <c r="X503" s="22" t="n">
        <v>0.40502891976370764</v>
      </c>
      <c r="Y503" s="22" t="n">
        <v>-0.3239012640584451</v>
      </c>
    </row>
    <row r="504">
      <c r="B504" s="16" t="s">
        <v>162</v>
      </c>
      <c r="C504" s="19" t="n">
        <v>-0.38802412433409117</v>
      </c>
      <c r="D504" s="19" t="n">
        <v>-0.40180046249224116</v>
      </c>
      <c r="E504" s="19" t="n">
        <v>0.46486036666601016</v>
      </c>
      <c r="F504" s="19" t="n">
        <v>0.48268012494746865</v>
      </c>
      <c r="G504" s="19" t="n">
        <v>0.380635160169252</v>
      </c>
      <c r="H504" s="19" t="n">
        <v>0.2964727316937774</v>
      </c>
      <c r="I504" s="19" t="n">
        <v>-0.6441910351638793</v>
      </c>
      <c r="J504" s="19" t="n">
        <v>0.07380800667221349</v>
      </c>
      <c r="K504" s="19" t="n">
        <v>-0.6374549958515634</v>
      </c>
      <c r="L504" s="19" t="n">
        <v>0.7688319991698009</v>
      </c>
      <c r="M504" s="19" t="n">
        <v>-0.6171219332869308</v>
      </c>
      <c r="N504" s="19" t="n">
        <v>0.7099807720312808</v>
      </c>
      <c r="O504" s="19" t="n">
        <v>0.7244920404219415</v>
      </c>
      <c r="P504" s="19" t="n">
        <v>-0.6828404591698968</v>
      </c>
      <c r="Q504" s="19" t="n">
        <v>-0.19654163048236536</v>
      </c>
      <c r="R504" s="19" t="n">
        <v>-1.273048837781605</v>
      </c>
      <c r="S504" s="19" t="n">
        <v>-0.33355828379435526</v>
      </c>
      <c r="T504" s="19" t="n">
        <v>0.8143872380529549</v>
      </c>
      <c r="U504" s="19" t="n">
        <v>-1.2683168562692577</v>
      </c>
      <c r="V504" s="19" t="n">
        <v>0.69978066862975</v>
      </c>
      <c r="W504" s="19" t="n">
        <v>0.775382314250734</v>
      </c>
      <c r="X504" s="19" t="n">
        <v>-0.007191617385943261</v>
      </c>
      <c r="Y504" s="19" t="n">
        <v>0.005751129976820313</v>
      </c>
    </row>
    <row r="505">
      <c r="B505" s="16" t="s">
        <v>163</v>
      </c>
      <c r="C505" s="22" t="n">
        <v>0.03812388775213604</v>
      </c>
      <c r="D505" s="22" t="n">
        <v>0.04061395303778609</v>
      </c>
      <c r="E505" s="22" t="n">
        <v>-0.04432122494885132</v>
      </c>
      <c r="F505" s="22" t="n">
        <v>-0.049908314005822296</v>
      </c>
      <c r="G505" s="22" t="n">
        <v>0.023240546495852943</v>
      </c>
      <c r="H505" s="22" t="n">
        <v>-0.03286207310583256</v>
      </c>
      <c r="I505" s="22" t="n">
        <v>0.007453102941287926</v>
      </c>
      <c r="J505" s="22" t="n">
        <v>0.6379101665381139</v>
      </c>
      <c r="K505" s="22" t="n">
        <v>-0.2419513187342724</v>
      </c>
      <c r="L505" s="22" t="n">
        <v>-0.8660082214194003</v>
      </c>
      <c r="M505" s="22" t="n">
        <v>0.6730853010080726</v>
      </c>
      <c r="N505" s="22" t="n">
        <v>-0.8664832564246749</v>
      </c>
      <c r="O505" s="22" t="n">
        <v>0.26447953704839755</v>
      </c>
      <c r="P505" s="22" t="n">
        <v>0.6486180366706089</v>
      </c>
      <c r="Q505" s="22" t="n">
        <v>0.3976512568780885</v>
      </c>
      <c r="R505" s="22" t="n">
        <v>0.43957743775609337</v>
      </c>
      <c r="S505" s="22" t="n">
        <v>0.37056065412130407</v>
      </c>
      <c r="T505" s="22" t="n">
        <v>0.3556233009512375</v>
      </c>
      <c r="U505" s="22" t="n">
        <v>-0.681547219253549</v>
      </c>
      <c r="V505" s="22" t="n">
        <v>-1.061298729251858</v>
      </c>
      <c r="W505" s="22" t="n">
        <v>0.3861650424842932</v>
      </c>
      <c r="X505" s="22" t="n">
        <v>2.5340537098667015E-4</v>
      </c>
      <c r="Y505" s="22" t="n">
        <v>-2.0264804802214154E-4</v>
      </c>
    </row>
    <row r="506">
      <c r="B506" s="16" t="s">
        <v>164</v>
      </c>
      <c r="C506" s="19" t="n">
        <v>0.5558409985149593</v>
      </c>
      <c r="D506" s="19" t="n">
        <v>0.5348719796086261</v>
      </c>
      <c r="E506" s="19" t="n">
        <v>-0.6356809658249482</v>
      </c>
      <c r="F506" s="19" t="n">
        <v>-0.6719782866901627</v>
      </c>
      <c r="G506" s="19" t="n">
        <v>0.023240546495852943</v>
      </c>
      <c r="H506" s="19" t="n">
        <v>-0.03286207310583256</v>
      </c>
      <c r="I506" s="19" t="n">
        <v>0.007453102941287926</v>
      </c>
      <c r="J506" s="19" t="n">
        <v>0.2347650942212193</v>
      </c>
      <c r="K506" s="19" t="n">
        <v>-0.04763276849730948</v>
      </c>
      <c r="L506" s="19" t="n">
        <v>0.19957204225686842</v>
      </c>
      <c r="M506" s="19" t="n">
        <v>-0.47331290945668847</v>
      </c>
      <c r="N506" s="19" t="n">
        <v>-0.23827479017946201</v>
      </c>
      <c r="O506" s="19" t="n">
        <v>-0.30587323930597693</v>
      </c>
      <c r="P506" s="19" t="n">
        <v>0.31716034854610214</v>
      </c>
      <c r="Q506" s="19" t="n">
        <v>-0.018575107887739133</v>
      </c>
      <c r="R506" s="19" t="n">
        <v>-0.011593295671447866</v>
      </c>
      <c r="S506" s="19" t="n">
        <v>-0.16123911973190375</v>
      </c>
      <c r="T506" s="19" t="n">
        <v>-0.21344898931706485</v>
      </c>
      <c r="U506" s="19" t="n">
        <v>-0.030368349143246216</v>
      </c>
      <c r="V506" s="19" t="n">
        <v>0.880154707348318</v>
      </c>
      <c r="W506" s="19" t="n">
        <v>-0.21930877587750813</v>
      </c>
      <c r="X506" s="19" t="n">
        <v>-0.4194121545355941</v>
      </c>
      <c r="Y506" s="19" t="n">
        <v>0.33540352401208573</v>
      </c>
    </row>
    <row r="507">
      <c r="B507" s="16" t="s">
        <v>165</v>
      </c>
      <c r="C507" s="22" t="n">
        <v>0.31283118378192376</v>
      </c>
      <c r="D507" s="22" t="n">
        <v>0.19614478616022413</v>
      </c>
      <c r="E507" s="22" t="n">
        <v>-0.29085567273255686</v>
      </c>
      <c r="F507" s="22" t="n">
        <v>-0.3183529151989706</v>
      </c>
      <c r="G507" s="22" t="n">
        <v>0.07445549381075778</v>
      </c>
      <c r="H507" s="22" t="n">
        <v>-0.07678719278498658</v>
      </c>
      <c r="I507" s="22" t="n">
        <v>-0.0022793051858922553</v>
      </c>
      <c r="J507" s="22" t="n">
        <v>0.4287410931819714</v>
      </c>
      <c r="K507" s="22" t="n">
        <v>0.340406490906191</v>
      </c>
      <c r="L507" s="22" t="n">
        <v>-0.34981558463567836</v>
      </c>
      <c r="M507" s="22" t="n">
        <v>-0.23747254594019207</v>
      </c>
      <c r="N507" s="22" t="n">
        <v>1.6926593663581206</v>
      </c>
      <c r="O507" s="22" t="n">
        <v>0.4471932296953385</v>
      </c>
      <c r="P507" s="22" t="n">
        <v>-0.6386867051078445</v>
      </c>
      <c r="Q507" s="22" t="n">
        <v>-0.16659756227612693</v>
      </c>
      <c r="R507" s="22" t="n">
        <v>-0.23380430023082757</v>
      </c>
      <c r="S507" s="22" t="n">
        <v>-0.562127213889455</v>
      </c>
      <c r="T507" s="22" t="n">
        <v>-0.6682216219398858</v>
      </c>
      <c r="U507" s="22" t="n">
        <v>-0.14112271427165785</v>
      </c>
      <c r="V507" s="22" t="n">
        <v>-1.0201954751250755</v>
      </c>
      <c r="W507" s="22" t="n">
        <v>1.440409594942603</v>
      </c>
      <c r="X507" s="22" t="n">
        <v>-0.022081662899803067</v>
      </c>
      <c r="Y507" s="22" t="n">
        <v>0.01765868602650522</v>
      </c>
    </row>
    <row r="508">
      <c r="B508" s="16" t="s">
        <v>166</v>
      </c>
      <c r="C508" s="19" t="n">
        <v>0.03812388775213604</v>
      </c>
      <c r="D508" s="19" t="n">
        <v>0.04061395303778609</v>
      </c>
      <c r="E508" s="19" t="n">
        <v>-0.04432122494885132</v>
      </c>
      <c r="F508" s="19" t="n">
        <v>-0.049908314005822296</v>
      </c>
      <c r="G508" s="19" t="n">
        <v>0.35429298813727245</v>
      </c>
      <c r="H508" s="19" t="n">
        <v>-0.7297389777181026</v>
      </c>
      <c r="I508" s="19" t="n">
        <v>0.3236337153940003</v>
      </c>
      <c r="J508" s="19" t="n">
        <v>-0.16001291906818113</v>
      </c>
      <c r="K508" s="19" t="n">
        <v>-0.4556718607795518</v>
      </c>
      <c r="L508" s="19" t="n">
        <v>0.5196993531392338</v>
      </c>
      <c r="M508" s="19" t="n">
        <v>-0.18040236219945666</v>
      </c>
      <c r="N508" s="19" t="n">
        <v>-0.11669955479465347</v>
      </c>
      <c r="O508" s="19" t="n">
        <v>-0.11531994949347774</v>
      </c>
      <c r="P508" s="19" t="n">
        <v>0.33758908636933094</v>
      </c>
      <c r="Q508" s="19" t="n">
        <v>0.018296029440007695</v>
      </c>
      <c r="R508" s="19" t="n">
        <v>0.0626054428253523</v>
      </c>
      <c r="S508" s="19" t="n">
        <v>0.0032433928645221946</v>
      </c>
      <c r="T508" s="19" t="n">
        <v>-0.023145333547539795</v>
      </c>
      <c r="U508" s="19" t="n">
        <v>-0.012931688177538765</v>
      </c>
      <c r="V508" s="19" t="n">
        <v>-0.1503965930628106</v>
      </c>
      <c r="W508" s="19" t="n">
        <v>0.06481612503957368</v>
      </c>
      <c r="X508" s="19" t="n">
        <v>0.007698428127916657</v>
      </c>
      <c r="Y508" s="19" t="n">
        <v>-0.006156426072864596</v>
      </c>
    </row>
    <row r="509">
      <c r="B509" s="16" t="s">
        <v>167</v>
      </c>
      <c r="C509" s="22" t="n">
        <v>0.03812388775213604</v>
      </c>
      <c r="D509" s="22" t="n">
        <v>0.04061395303778609</v>
      </c>
      <c r="E509" s="22" t="n">
        <v>-0.04432122494885132</v>
      </c>
      <c r="F509" s="22" t="n">
        <v>-0.049908314005822296</v>
      </c>
      <c r="G509" s="22" t="n">
        <v>0.023240546495852943</v>
      </c>
      <c r="H509" s="22" t="n">
        <v>-0.03286207310583256</v>
      </c>
      <c r="I509" s="22" t="n">
        <v>0.007453102941287926</v>
      </c>
      <c r="J509" s="22" t="n">
        <v>0.48363394637565915</v>
      </c>
      <c r="K509" s="22" t="n">
        <v>0.11582221044185047</v>
      </c>
      <c r="L509" s="22" t="n">
        <v>-0.27704069180609214</v>
      </c>
      <c r="M509" s="22" t="n">
        <v>-0.2212919760486564</v>
      </c>
      <c r="N509" s="22" t="n">
        <v>-0.11669955479465347</v>
      </c>
      <c r="O509" s="22" t="n">
        <v>-0.11531994949347774</v>
      </c>
      <c r="P509" s="22" t="n">
        <v>0.33758908636933094</v>
      </c>
      <c r="Q509" s="22" t="n">
        <v>0.018296029440007695</v>
      </c>
      <c r="R509" s="22" t="n">
        <v>0.0626054428253523</v>
      </c>
      <c r="S509" s="22" t="n">
        <v>0.0032433928645221946</v>
      </c>
      <c r="T509" s="22" t="n">
        <v>-0.023145333547539795</v>
      </c>
      <c r="U509" s="22" t="n">
        <v>-0.012931688177538765</v>
      </c>
      <c r="V509" s="22" t="n">
        <v>-0.1503965930628106</v>
      </c>
      <c r="W509" s="22" t="n">
        <v>0.06481612503957368</v>
      </c>
      <c r="X509" s="22" t="n">
        <v>2.5340537098667015E-4</v>
      </c>
      <c r="Y509" s="22" t="n">
        <v>-2.0264804802214154E-4</v>
      </c>
    </row>
    <row r="510">
      <c r="B510" s="16" t="s">
        <v>168</v>
      </c>
      <c r="C510" s="19" t="n">
        <v>-0.2964550256574952</v>
      </c>
      <c r="D510" s="19" t="n">
        <v>-0.34995685145142846</v>
      </c>
      <c r="E510" s="19" t="n">
        <v>0.3826822174047749</v>
      </c>
      <c r="F510" s="19" t="n">
        <v>0.39319859121641926</v>
      </c>
      <c r="G510" s="19" t="n">
        <v>-0.2565969478306618</v>
      </c>
      <c r="H510" s="19" t="n">
        <v>0.6200897118272837</v>
      </c>
      <c r="I510" s="19" t="n">
        <v>-0.3184599176386046</v>
      </c>
      <c r="J510" s="19" t="n">
        <v>-0.05394868471286289</v>
      </c>
      <c r="K510" s="19" t="n">
        <v>0.3587346470390427</v>
      </c>
      <c r="L510" s="19" t="n">
        <v>-0.12233549660328459</v>
      </c>
      <c r="M510" s="19" t="n">
        <v>-0.05277390826074996</v>
      </c>
      <c r="N510" s="19" t="n">
        <v>0.9778180413918314</v>
      </c>
      <c r="O510" s="19" t="n">
        <v>-0.2119563621897086</v>
      </c>
      <c r="P510" s="19" t="n">
        <v>-0.4600164837435262</v>
      </c>
      <c r="Q510" s="19" t="n">
        <v>0.07523191276706122</v>
      </c>
      <c r="R510" s="19" t="n">
        <v>0.08162439887191064</v>
      </c>
      <c r="S510" s="19" t="n">
        <v>-0.07040884925881848</v>
      </c>
      <c r="T510" s="19" t="n">
        <v>-0.11978702145709437</v>
      </c>
      <c r="U510" s="19" t="n">
        <v>0.06546037141296235</v>
      </c>
      <c r="V510" s="19" t="n">
        <v>-0.32015850770787574</v>
      </c>
      <c r="W510" s="19" t="n">
        <v>-0.13984556473445137</v>
      </c>
      <c r="X510" s="19" t="n">
        <v>-0.014636640142873136</v>
      </c>
      <c r="Y510" s="19" t="n">
        <v>0.011704908001662795</v>
      </c>
    </row>
    <row r="511">
      <c r="B511" s="16" t="s">
        <v>169</v>
      </c>
      <c r="C511" s="22" t="n">
        <v>-0.38802412433409117</v>
      </c>
      <c r="D511" s="22" t="n">
        <v>-0.40180046249224116</v>
      </c>
      <c r="E511" s="22" t="n">
        <v>0.46486036666601016</v>
      </c>
      <c r="F511" s="22" t="n">
        <v>0.48268012494746865</v>
      </c>
      <c r="G511" s="22" t="n">
        <v>0.023240546495852943</v>
      </c>
      <c r="H511" s="22" t="n">
        <v>-0.03286207310583256</v>
      </c>
      <c r="I511" s="22" t="n">
        <v>0.007453102941287926</v>
      </c>
      <c r="J511" s="22" t="n">
        <v>-0.1418604493182969</v>
      </c>
      <c r="K511" s="22" t="n">
        <v>0.7851018954541366</v>
      </c>
      <c r="L511" s="22" t="n">
        <v>-0.21498271945325634</v>
      </c>
      <c r="M511" s="22" t="n">
        <v>-0.16098581783854</v>
      </c>
      <c r="N511" s="22" t="n">
        <v>-0.04009062178336601</v>
      </c>
      <c r="O511" s="22" t="n">
        <v>-0.03749409784350459</v>
      </c>
      <c r="P511" s="22" t="n">
        <v>-0.45276515910118953</v>
      </c>
      <c r="Q511" s="22" t="n">
        <v>0.09603084662487155</v>
      </c>
      <c r="R511" s="22" t="n">
        <v>0.13985190469080178</v>
      </c>
      <c r="S511" s="22" t="n">
        <v>0.07851147430225955</v>
      </c>
      <c r="T511" s="22" t="n">
        <v>0.0544692831191802</v>
      </c>
      <c r="U511" s="22" t="n">
        <v>0.06647844574952244</v>
      </c>
      <c r="V511" s="22" t="n">
        <v>-0.07161018582024514</v>
      </c>
      <c r="W511" s="22" t="n">
        <v>0.1306646953065973</v>
      </c>
      <c r="X511" s="22" t="n">
        <v>2.5340537098667015E-4</v>
      </c>
      <c r="Y511" s="22" t="n">
        <v>-2.0264804802214154E-4</v>
      </c>
    </row>
    <row r="512">
      <c r="B512" s="16" t="s">
        <v>170</v>
      </c>
      <c r="C512" s="19" t="n">
        <v>-0.10701715591231208</v>
      </c>
      <c r="D512" s="19" t="n">
        <v>-0.13352663731354963</v>
      </c>
      <c r="E512" s="19" t="n">
        <v>0.7078494597557939</v>
      </c>
      <c r="F512" s="19" t="n">
        <v>-0.35348439062615766</v>
      </c>
      <c r="G512" s="19" t="n">
        <v>0.6775443036007349</v>
      </c>
      <c r="H512" s="19" t="n">
        <v>-0.37112075979905673</v>
      </c>
      <c r="I512" s="19" t="n">
        <v>-0.3215221506263801</v>
      </c>
      <c r="J512" s="19" t="n">
        <v>-0.321115154598532</v>
      </c>
      <c r="K512" s="19" t="n">
        <v>0.2701410949213296</v>
      </c>
      <c r="L512" s="19" t="n">
        <v>0.33001893984981406</v>
      </c>
      <c r="M512" s="19" t="n">
        <v>-0.3101883649659607</v>
      </c>
      <c r="N512" s="19" t="n">
        <v>1.358554555276747</v>
      </c>
      <c r="O512" s="19" t="n">
        <v>-1.03371213679605</v>
      </c>
      <c r="P512" s="19" t="n">
        <v>0.7108207724142729</v>
      </c>
      <c r="Q512" s="19" t="n">
        <v>-0.592103379103582</v>
      </c>
      <c r="R512" s="19" t="n">
        <v>0.46552934891555586</v>
      </c>
      <c r="S512" s="19" t="n">
        <v>0.3036638052864118</v>
      </c>
      <c r="T512" s="19" t="n">
        <v>-0.9395799517763327</v>
      </c>
      <c r="U512" s="19" t="n">
        <v>0.46011849247136194</v>
      </c>
      <c r="V512" s="19" t="n">
        <v>0.07139977219444235</v>
      </c>
      <c r="W512" s="19" t="n">
        <v>-0.9580318384663544</v>
      </c>
      <c r="X512" s="19" t="n">
        <v>0.39758389700677765</v>
      </c>
      <c r="Y512" s="19" t="n">
        <v>-0.3179474860336026</v>
      </c>
    </row>
    <row r="513">
      <c r="B513" s="16" t="s">
        <v>171</v>
      </c>
      <c r="C513" s="22" t="n">
        <v>0.5558409985149593</v>
      </c>
      <c r="D513" s="22" t="n">
        <v>0.5348719796086261</v>
      </c>
      <c r="E513" s="22" t="n">
        <v>-0.6356809658249482</v>
      </c>
      <c r="F513" s="22" t="n">
        <v>-0.6719782866901627</v>
      </c>
      <c r="G513" s="22" t="n">
        <v>0.023240546495852943</v>
      </c>
      <c r="H513" s="22" t="n">
        <v>-0.03286207310583256</v>
      </c>
      <c r="I513" s="22" t="n">
        <v>0.007453102941287926</v>
      </c>
      <c r="J513" s="22" t="n">
        <v>0.35912694630776676</v>
      </c>
      <c r="K513" s="22" t="n">
        <v>0.6919123124998381</v>
      </c>
      <c r="L513" s="22" t="n">
        <v>-0.418204509875788</v>
      </c>
      <c r="M513" s="22" t="n">
        <v>-0.3402909322208033</v>
      </c>
      <c r="N513" s="22" t="n">
        <v>0.32518330200823137</v>
      </c>
      <c r="O513" s="22" t="n">
        <v>0.3335821342248874</v>
      </c>
      <c r="P513" s="22" t="n">
        <v>0.7052081823250737</v>
      </c>
      <c r="Q513" s="22" t="n">
        <v>-0.5869942814941301</v>
      </c>
      <c r="R513" s="22" t="n">
        <v>-0.5764414757753045</v>
      </c>
      <c r="S513" s="22" t="n">
        <v>0.4373921734888278</v>
      </c>
      <c r="T513" s="22" t="n">
        <v>-0.7809892224220846</v>
      </c>
      <c r="U513" s="22" t="n">
        <v>0.4451085880604732</v>
      </c>
      <c r="V513" s="22" t="n">
        <v>0.30404600705081875</v>
      </c>
      <c r="W513" s="22" t="n">
        <v>-0.7008123189466495</v>
      </c>
      <c r="X513" s="22" t="n">
        <v>0.4124739425206375</v>
      </c>
      <c r="Y513" s="22" t="n">
        <v>-0.3298550420832876</v>
      </c>
    </row>
    <row r="514">
      <c r="B514" s="16" t="s">
        <v>172</v>
      </c>
      <c r="C514" s="19" t="n">
        <v>0.03812388775213604</v>
      </c>
      <c r="D514" s="19" t="n">
        <v>0.04061395303778609</v>
      </c>
      <c r="E514" s="19" t="n">
        <v>-0.04432122494885132</v>
      </c>
      <c r="F514" s="19" t="n">
        <v>-0.049908314005822296</v>
      </c>
      <c r="G514" s="19" t="n">
        <v>0.023240546495852943</v>
      </c>
      <c r="H514" s="19" t="n">
        <v>-0.03286207310583256</v>
      </c>
      <c r="I514" s="19" t="n">
        <v>0.007453102941287926</v>
      </c>
      <c r="J514" s="19" t="n">
        <v>0.3228220068079981</v>
      </c>
      <c r="K514" s="19" t="n">
        <v>-1.7896351999675388</v>
      </c>
      <c r="L514" s="19" t="n">
        <v>1.0511596353091923</v>
      </c>
      <c r="M514" s="19" t="n">
        <v>-0.3791240209426367</v>
      </c>
      <c r="N514" s="19" t="n">
        <v>-0.11669955479465347</v>
      </c>
      <c r="O514" s="19" t="n">
        <v>-0.11531994949347774</v>
      </c>
      <c r="P514" s="19" t="n">
        <v>0.33758908636933094</v>
      </c>
      <c r="Q514" s="19" t="n">
        <v>0.018296029440007695</v>
      </c>
      <c r="R514" s="19" t="n">
        <v>0.0626054428253523</v>
      </c>
      <c r="S514" s="19" t="n">
        <v>0.0032433928645221946</v>
      </c>
      <c r="T514" s="19" t="n">
        <v>-0.023145333547539795</v>
      </c>
      <c r="U514" s="19" t="n">
        <v>-0.012931688177538765</v>
      </c>
      <c r="V514" s="19" t="n">
        <v>-0.1503965930628106</v>
      </c>
      <c r="W514" s="19" t="n">
        <v>0.06481612503957368</v>
      </c>
      <c r="X514" s="19" t="n">
        <v>0.007698428127916657</v>
      </c>
      <c r="Y514" s="19" t="n">
        <v>-0.006156426072864596</v>
      </c>
    </row>
    <row r="515">
      <c r="B515" s="16" t="s">
        <v>173</v>
      </c>
      <c r="C515" s="22" t="n">
        <v>0.03812388775213604</v>
      </c>
      <c r="D515" s="22" t="n">
        <v>0.04061395303778609</v>
      </c>
      <c r="E515" s="22" t="n">
        <v>-0.04432122494885132</v>
      </c>
      <c r="F515" s="22" t="n">
        <v>-0.049908314005822296</v>
      </c>
      <c r="G515" s="22" t="n">
        <v>0.023240546495852943</v>
      </c>
      <c r="H515" s="22" t="n">
        <v>-0.03286207310583256</v>
      </c>
      <c r="I515" s="22" t="n">
        <v>0.007453102941287926</v>
      </c>
      <c r="J515" s="22" t="n">
        <v>-0.05394868471286289</v>
      </c>
      <c r="K515" s="22" t="n">
        <v>0.3587346470390427</v>
      </c>
      <c r="L515" s="22" t="n">
        <v>-0.12233549660328459</v>
      </c>
      <c r="M515" s="22" t="n">
        <v>-0.05277390826074996</v>
      </c>
      <c r="N515" s="22" t="n">
        <v>-0.11669955479465347</v>
      </c>
      <c r="O515" s="22" t="n">
        <v>-0.11531994949347774</v>
      </c>
      <c r="P515" s="22" t="n">
        <v>0.33758908636933094</v>
      </c>
      <c r="Q515" s="22" t="n">
        <v>0.018296029440007695</v>
      </c>
      <c r="R515" s="22" t="n">
        <v>0.0626054428253523</v>
      </c>
      <c r="S515" s="22" t="n">
        <v>0.0032433928645221946</v>
      </c>
      <c r="T515" s="22" t="n">
        <v>-0.023145333547539795</v>
      </c>
      <c r="U515" s="22" t="n">
        <v>-0.012931688177538765</v>
      </c>
      <c r="V515" s="22" t="n">
        <v>-0.1503965930628106</v>
      </c>
      <c r="W515" s="22" t="n">
        <v>0.06481612503957368</v>
      </c>
      <c r="X515" s="22" t="n">
        <v>-0.8390777144421748</v>
      </c>
      <c r="Y515" s="22" t="n">
        <v>0.6710096960721936</v>
      </c>
    </row>
    <row r="516">
      <c r="B516" s="16" t="s">
        <v>174</v>
      </c>
      <c r="C516" s="19" t="n">
        <v>0.7832760219488861</v>
      </c>
      <c r="D516" s="19" t="n">
        <v>0.6808488254767945</v>
      </c>
      <c r="E516" s="19" t="n">
        <v>0.2773006627082457</v>
      </c>
      <c r="F516" s="19" t="n">
        <v>-1.9012004126151738</v>
      </c>
      <c r="G516" s="19" t="n">
        <v>-0.5969199123990925</v>
      </c>
      <c r="H516" s="19" t="n">
        <v>0.27611320046795573</v>
      </c>
      <c r="I516" s="19" t="n">
        <v>0.3299400844241692</v>
      </c>
      <c r="J516" s="19" t="n">
        <v>-1.3230899458506593</v>
      </c>
      <c r="K516" s="19" t="n">
        <v>0.4565202608299266</v>
      </c>
      <c r="L516" s="19" t="n">
        <v>0.7364625206948774</v>
      </c>
      <c r="M516" s="19" t="n">
        <v>0.048421863798566306</v>
      </c>
      <c r="N516" s="19" t="n">
        <v>0.6083334203639847</v>
      </c>
      <c r="O516" s="19" t="n">
        <v>-1.7958503947690776</v>
      </c>
      <c r="P516" s="19" t="n">
        <v>0.9407714971882631</v>
      </c>
      <c r="Q516" s="19" t="n">
        <v>0.7539844610834905</v>
      </c>
      <c r="R516" s="19" t="n">
        <v>0.7936720412667272</v>
      </c>
      <c r="S516" s="19" t="n">
        <v>-0.43342654774860084</v>
      </c>
      <c r="T516" s="19" t="n">
        <v>-1.699649613534268</v>
      </c>
      <c r="U516" s="19" t="n">
        <v>0.738612073049367</v>
      </c>
      <c r="V516" s="19" t="n">
        <v>0.5952441697020348</v>
      </c>
      <c r="W516" s="19" t="n">
        <v>-0.4574329931711848</v>
      </c>
      <c r="X516" s="19" t="n">
        <v>-1.2661882971056855</v>
      </c>
      <c r="Y516" s="19" t="n">
        <v>1.012569646157144</v>
      </c>
    </row>
    <row r="517">
      <c r="B517" s="16" t="s">
        <v>175</v>
      </c>
      <c r="C517" s="22" t="n">
        <v>0.5558409985149593</v>
      </c>
      <c r="D517" s="22" t="n">
        <v>0.5348719796086261</v>
      </c>
      <c r="E517" s="22" t="n">
        <v>-0.6356809658249482</v>
      </c>
      <c r="F517" s="22" t="n">
        <v>-0.6719782866901627</v>
      </c>
      <c r="G517" s="22" t="n">
        <v>-0.2565969478306618</v>
      </c>
      <c r="H517" s="22" t="n">
        <v>0.6200897118272837</v>
      </c>
      <c r="I517" s="22" t="n">
        <v>-0.3184599176386046</v>
      </c>
      <c r="J517" s="22" t="n">
        <v>-0.017353449250404496</v>
      </c>
      <c r="K517" s="22" t="n">
        <v>0.209011793396149</v>
      </c>
      <c r="L517" s="22" t="n">
        <v>-0.07381890138356068</v>
      </c>
      <c r="M517" s="22" t="n">
        <v>-0.04198686166639287</v>
      </c>
      <c r="N517" s="22" t="n">
        <v>0.08122367528336227</v>
      </c>
      <c r="O517" s="22" t="n">
        <v>0.08574725424718252</v>
      </c>
      <c r="P517" s="22" t="n">
        <v>0.5022489227711255</v>
      </c>
      <c r="Q517" s="22" t="n">
        <v>0.21912804082548706</v>
      </c>
      <c r="R517" s="22" t="n">
        <v>0.26217576241530627</v>
      </c>
      <c r="S517" s="22" t="n">
        <v>0.19770246198818642</v>
      </c>
      <c r="T517" s="22" t="n">
        <v>0.1773761334422278</v>
      </c>
      <c r="U517" s="22" t="n">
        <v>0.1922285926144679</v>
      </c>
      <c r="V517" s="22" t="n">
        <v>0.053152256852550844</v>
      </c>
      <c r="W517" s="22" t="n">
        <v>-2.0559509570251624</v>
      </c>
      <c r="X517" s="22" t="n">
        <v>-0.41196713177866406</v>
      </c>
      <c r="Y517" s="22" t="n">
        <v>0.32944974598724325</v>
      </c>
    </row>
    <row r="518">
      <c r="B518" s="16" t="s">
        <v>176</v>
      </c>
      <c r="C518" s="19" t="n">
        <v>0.5558409985149593</v>
      </c>
      <c r="D518" s="19" t="n">
        <v>0.5348719796086261</v>
      </c>
      <c r="E518" s="19" t="n">
        <v>-0.6356809658249482</v>
      </c>
      <c r="F518" s="19" t="n">
        <v>-0.6719782866901627</v>
      </c>
      <c r="G518" s="19" t="n">
        <v>0.023240546495852943</v>
      </c>
      <c r="H518" s="19" t="n">
        <v>-0.03286207310583256</v>
      </c>
      <c r="I518" s="19" t="n">
        <v>0.007453102941287926</v>
      </c>
      <c r="J518" s="19" t="n">
        <v>-1.8820747380062497</v>
      </c>
      <c r="K518" s="19" t="n">
        <v>-0.12124151797395127</v>
      </c>
      <c r="L518" s="19" t="n">
        <v>0.8758461107867856</v>
      </c>
      <c r="M518" s="19" t="n">
        <v>0.8808703684238838</v>
      </c>
      <c r="N518" s="19" t="n">
        <v>0.06637583871287767</v>
      </c>
      <c r="O518" s="19" t="n">
        <v>0.07066356255698092</v>
      </c>
      <c r="P518" s="19" t="n">
        <v>-0.36419167553041576</v>
      </c>
      <c r="Q518" s="19" t="n">
        <v>0.20406199283305124</v>
      </c>
      <c r="R518" s="19" t="n">
        <v>-0.8374026986785479</v>
      </c>
      <c r="S518" s="19" t="n">
        <v>0.18311450039894486</v>
      </c>
      <c r="T518" s="19" t="n">
        <v>0.16233338191900193</v>
      </c>
      <c r="U518" s="19" t="n">
        <v>0.17683784581454098</v>
      </c>
      <c r="V518" s="19" t="n">
        <v>0.037882396632191236</v>
      </c>
      <c r="W518" s="19" t="n">
        <v>0.22217705462943582</v>
      </c>
      <c r="X518" s="19" t="n">
        <v>0.40502891976370764</v>
      </c>
      <c r="Y518" s="19" t="n">
        <v>-0.3239012640584451</v>
      </c>
    </row>
    <row r="519">
      <c r="B519" s="16" t="s">
        <v>177</v>
      </c>
      <c r="C519" s="22" t="n">
        <v>0.22126208510532802</v>
      </c>
      <c r="D519" s="22" t="n">
        <v>0.14430117511941148</v>
      </c>
      <c r="E519" s="22" t="n">
        <v>-0.2086775234713218</v>
      </c>
      <c r="F519" s="22" t="n">
        <v>-0.22887138146792108</v>
      </c>
      <c r="G519" s="22" t="n">
        <v>0.05738384470578939</v>
      </c>
      <c r="H519" s="22" t="n">
        <v>-0.0621454862252685</v>
      </c>
      <c r="I519" s="22" t="n">
        <v>9.648308565011199E-4</v>
      </c>
      <c r="J519" s="22" t="n">
        <v>0.17662254971034771</v>
      </c>
      <c r="K519" s="22" t="n">
        <v>0.5970510527996494</v>
      </c>
      <c r="L519" s="22" t="n">
        <v>-0.6232065282761072</v>
      </c>
      <c r="M519" s="22" t="n">
        <v>0.1938535018501036</v>
      </c>
      <c r="N519" s="22" t="n">
        <v>-1.1240057686030656</v>
      </c>
      <c r="O519" s="22" t="n">
        <v>1.1443596903926319</v>
      </c>
      <c r="P519" s="22" t="n">
        <v>0.5150896068745017</v>
      </c>
      <c r="Q519" s="22" t="n">
        <v>0.22283489184729888</v>
      </c>
      <c r="R519" s="22" t="n">
        <v>0.22830008819183623</v>
      </c>
      <c r="S519" s="22" t="n">
        <v>0.07251028855099169</v>
      </c>
      <c r="T519" s="22" t="n">
        <v>0.027587720711968078</v>
      </c>
      <c r="U519" s="22" t="n">
        <v>0.21624444425538442</v>
      </c>
      <c r="V519" s="22" t="n">
        <v>-0.17055876796222372</v>
      </c>
      <c r="W519" s="22" t="n">
        <v>-1.1602573808008303</v>
      </c>
      <c r="X519" s="22" t="n">
        <v>-0.014636640142873136</v>
      </c>
      <c r="Y519" s="22" t="n">
        <v>0.011704908001662795</v>
      </c>
    </row>
    <row r="520">
      <c r="B520" s="16" t="s">
        <v>178</v>
      </c>
      <c r="C520" s="19" t="n">
        <v>0.41069995485051114</v>
      </c>
      <c r="D520" s="19" t="n">
        <v>0.3607313892572903</v>
      </c>
      <c r="E520" s="19" t="n">
        <v>0.11648971887969711</v>
      </c>
      <c r="F520" s="19" t="n">
        <v>-0.9755543633104979</v>
      </c>
      <c r="G520" s="19" t="n">
        <v>0.04031219560082122</v>
      </c>
      <c r="H520" s="19" t="n">
        <v>-0.04750377966555051</v>
      </c>
      <c r="I520" s="19" t="n">
        <v>0.004208966898894523</v>
      </c>
      <c r="J520" s="19" t="n">
        <v>-0.1088415379065506</v>
      </c>
      <c r="K520" s="19" t="n">
        <v>0.5833189275033831</v>
      </c>
      <c r="L520" s="19" t="n">
        <v>-0.19511038943287085</v>
      </c>
      <c r="M520" s="19" t="n">
        <v>-0.06895447815228528</v>
      </c>
      <c r="N520" s="19" t="n">
        <v>0.5205417388750804</v>
      </c>
      <c r="O520" s="19" t="n">
        <v>0.5320438034917061</v>
      </c>
      <c r="P520" s="19" t="n">
        <v>0.013646149723874838</v>
      </c>
      <c r="Q520" s="19" t="n">
        <v>-1.4424320616863093</v>
      </c>
      <c r="R520" s="19" t="n">
        <v>-0.37945729324785143</v>
      </c>
      <c r="S520" s="19" t="n">
        <v>0.6293313398191637</v>
      </c>
      <c r="T520" s="19" t="n">
        <v>0.6224613442676156</v>
      </c>
      <c r="U520" s="19" t="n">
        <v>0.6476102941355607</v>
      </c>
      <c r="V520" s="19" t="n">
        <v>-0.7904320851658873</v>
      </c>
      <c r="W520" s="19" t="n">
        <v>-0.5328936017470869</v>
      </c>
      <c r="X520" s="19" t="n">
        <v>-0.007191617385943261</v>
      </c>
      <c r="Y520" s="19" t="n">
        <v>0.005751129976820313</v>
      </c>
    </row>
    <row r="521">
      <c r="B521" s="16" t="s">
        <v>179</v>
      </c>
      <c r="C521" s="22" t="n">
        <v>0.03812388775213604</v>
      </c>
      <c r="D521" s="22" t="n">
        <v>0.04061395303778609</v>
      </c>
      <c r="E521" s="22" t="n">
        <v>-0.04432122494885132</v>
      </c>
      <c r="F521" s="22" t="n">
        <v>-0.049908314005822296</v>
      </c>
      <c r="G521" s="22" t="n">
        <v>0.023240546495852943</v>
      </c>
      <c r="H521" s="22" t="n">
        <v>-0.03286207310583256</v>
      </c>
      <c r="I521" s="22" t="n">
        <v>0.007453102941287926</v>
      </c>
      <c r="J521" s="22" t="n">
        <v>-0.017353449250404496</v>
      </c>
      <c r="K521" s="22" t="n">
        <v>0.209011793396149</v>
      </c>
      <c r="L521" s="22" t="n">
        <v>-0.07381890138356068</v>
      </c>
      <c r="M521" s="22" t="n">
        <v>-0.04198686166639287</v>
      </c>
      <c r="N521" s="22" t="n">
        <v>-0.11669955479465347</v>
      </c>
      <c r="O521" s="22" t="n">
        <v>-0.11531994949347774</v>
      </c>
      <c r="P521" s="22" t="n">
        <v>0.33758908636933094</v>
      </c>
      <c r="Q521" s="22" t="n">
        <v>0.018296029440007695</v>
      </c>
      <c r="R521" s="22" t="n">
        <v>0.0626054428253523</v>
      </c>
      <c r="S521" s="22" t="n">
        <v>0.0032433928645221946</v>
      </c>
      <c r="T521" s="22" t="n">
        <v>-0.023145333547539795</v>
      </c>
      <c r="U521" s="22" t="n">
        <v>-0.012931688177538765</v>
      </c>
      <c r="V521" s="22" t="n">
        <v>-0.1503965930628106</v>
      </c>
      <c r="W521" s="22" t="n">
        <v>0.06481612503957368</v>
      </c>
      <c r="X521" s="22" t="n">
        <v>-0.007191617385943261</v>
      </c>
      <c r="Y521" s="22" t="n">
        <v>0.005751129976820313</v>
      </c>
    </row>
    <row r="522">
      <c r="B522" s="16" t="s">
        <v>180</v>
      </c>
      <c r="C522" s="19" t="n">
        <v>0.129692986428732</v>
      </c>
      <c r="D522" s="19" t="n">
        <v>0.09245756407859886</v>
      </c>
      <c r="E522" s="19" t="n">
        <v>-0.12649937421008664</v>
      </c>
      <c r="F522" s="19" t="n">
        <v>-0.1393898477368718</v>
      </c>
      <c r="G522" s="19" t="n">
        <v>0.04031219560082122</v>
      </c>
      <c r="H522" s="19" t="n">
        <v>-0.04750377966555051</v>
      </c>
      <c r="I522" s="19" t="n">
        <v>0.004208966898894523</v>
      </c>
      <c r="J522" s="19" t="n">
        <v>-0.05394868471286289</v>
      </c>
      <c r="K522" s="19" t="n">
        <v>0.3587346470390427</v>
      </c>
      <c r="L522" s="19" t="n">
        <v>-0.12233549660328459</v>
      </c>
      <c r="M522" s="19" t="n">
        <v>-0.05277390826074996</v>
      </c>
      <c r="N522" s="19" t="n">
        <v>-0.099914612335984</v>
      </c>
      <c r="O522" s="19" t="n">
        <v>-0.16531523579581364</v>
      </c>
      <c r="P522" s="19" t="n">
        <v>0.4322674243514542</v>
      </c>
      <c r="Q522" s="19" t="n">
        <v>0.12181848209664735</v>
      </c>
      <c r="R522" s="19" t="n">
        <v>0.12791829627186108</v>
      </c>
      <c r="S522" s="19" t="n">
        <v>-0.02530059762602445</v>
      </c>
      <c r="T522" s="19" t="n">
        <v>-0.07327248844244096</v>
      </c>
      <c r="U522" s="19" t="n">
        <v>0.11305096007887475</v>
      </c>
      <c r="V522" s="19" t="n">
        <v>-0.27294171919332755</v>
      </c>
      <c r="W522" s="19" t="n">
        <v>-0.1003824374628774</v>
      </c>
      <c r="X522" s="19" t="n">
        <v>-0.022081662899803067</v>
      </c>
      <c r="Y522" s="19" t="n">
        <v>0.01765868602650522</v>
      </c>
    </row>
    <row r="523">
      <c r="B523" s="16" t="s">
        <v>181</v>
      </c>
      <c r="C523" s="22" t="n">
        <v>-0.40073398441356467</v>
      </c>
      <c r="D523" s="22" t="n">
        <v>0.5906455432537142</v>
      </c>
      <c r="E523" s="22" t="n">
        <v>0.45387004357418637</v>
      </c>
      <c r="F523" s="22" t="n">
        <v>-0.6191391256322583</v>
      </c>
      <c r="G523" s="22" t="n">
        <v>0.023240546495852943</v>
      </c>
      <c r="H523" s="22" t="n">
        <v>-0.03286207310583256</v>
      </c>
      <c r="I523" s="22" t="n">
        <v>0.007453102941287926</v>
      </c>
      <c r="J523" s="22" t="n">
        <v>-0.017353449250404496</v>
      </c>
      <c r="K523" s="22" t="n">
        <v>0.209011793396149</v>
      </c>
      <c r="L523" s="22" t="n">
        <v>-0.07381890138356068</v>
      </c>
      <c r="M523" s="22" t="n">
        <v>-0.04198686166639287</v>
      </c>
      <c r="N523" s="22" t="n">
        <v>0.12431301407614964</v>
      </c>
      <c r="O523" s="22" t="n">
        <v>0.12952105916479967</v>
      </c>
      <c r="P523" s="22" t="n">
        <v>0.538096576800848</v>
      </c>
      <c r="Q523" s="22" t="n">
        <v>0.26285064264243807</v>
      </c>
      <c r="R523" s="22" t="n">
        <v>0.3056236846748954</v>
      </c>
      <c r="S523" s="22" t="n">
        <v>0.2400376275344279</v>
      </c>
      <c r="T523" s="22" t="n">
        <v>-0.984496434763563</v>
      </c>
      <c r="U523" s="22" t="n">
        <v>-0.8192530146431011</v>
      </c>
      <c r="V523" s="22" t="n">
        <v>0.09746633434324276</v>
      </c>
      <c r="W523" s="22" t="n">
        <v>0.27197647113376394</v>
      </c>
      <c r="X523" s="22" t="n">
        <v>-0.007191617385943261</v>
      </c>
      <c r="Y523" s="22" t="n">
        <v>0.005751129976820313</v>
      </c>
    </row>
    <row r="524">
      <c r="B524" s="16" t="s">
        <v>182</v>
      </c>
      <c r="C524" s="19" t="n">
        <v>0.03812388775213604</v>
      </c>
      <c r="D524" s="19" t="n">
        <v>0.04061395303778609</v>
      </c>
      <c r="E524" s="19" t="n">
        <v>-0.04432122494885132</v>
      </c>
      <c r="F524" s="19" t="n">
        <v>-0.049908314005822296</v>
      </c>
      <c r="G524" s="19" t="n">
        <v>0.05738384470578939</v>
      </c>
      <c r="H524" s="19" t="n">
        <v>-0.0621454862252685</v>
      </c>
      <c r="I524" s="19" t="n">
        <v>9.648308565011199E-4</v>
      </c>
      <c r="J524" s="19" t="n">
        <v>0.37742456403899594</v>
      </c>
      <c r="K524" s="19" t="n">
        <v>0.6170508856783913</v>
      </c>
      <c r="L524" s="19" t="n">
        <v>-0.39394621226592597</v>
      </c>
      <c r="M524" s="19" t="n">
        <v>-0.3348974089236248</v>
      </c>
      <c r="N524" s="19" t="n">
        <v>-0.11669955479465347</v>
      </c>
      <c r="O524" s="19" t="n">
        <v>-0.11531994949347774</v>
      </c>
      <c r="P524" s="19" t="n">
        <v>0.33758908636933094</v>
      </c>
      <c r="Q524" s="19" t="n">
        <v>0.018296029440007695</v>
      </c>
      <c r="R524" s="19" t="n">
        <v>0.0626054428253523</v>
      </c>
      <c r="S524" s="19" t="n">
        <v>0.0032433928645221946</v>
      </c>
      <c r="T524" s="19" t="n">
        <v>-0.023145333547539795</v>
      </c>
      <c r="U524" s="19" t="n">
        <v>-0.012931688177538765</v>
      </c>
      <c r="V524" s="19" t="n">
        <v>-0.1503965930628106</v>
      </c>
      <c r="W524" s="19" t="n">
        <v>0.06481612503957368</v>
      </c>
      <c r="X524" s="19" t="n">
        <v>0.007698428127916657</v>
      </c>
      <c r="Y524" s="19" t="n">
        <v>-0.006156426072864596</v>
      </c>
    </row>
    <row r="525">
      <c r="B525" s="16" t="s">
        <v>183</v>
      </c>
      <c r="C525" s="22" t="n">
        <v>0.6601199572710288</v>
      </c>
      <c r="D525" s="22" t="n">
        <v>-0.4057304150965167</v>
      </c>
      <c r="E525" s="22" t="n">
        <v>-0.7068687919943595</v>
      </c>
      <c r="F525" s="22" t="n">
        <v>0.3403594301585147</v>
      </c>
      <c r="G525" s="22" t="n">
        <v>-0.27366859693563</v>
      </c>
      <c r="H525" s="22" t="n">
        <v>0.6347314183870016</v>
      </c>
      <c r="I525" s="22" t="n">
        <v>-0.3152157815962112</v>
      </c>
      <c r="J525" s="22" t="n">
        <v>-0.3243648459157159</v>
      </c>
      <c r="K525" s="22" t="n">
        <v>0.690240635753948</v>
      </c>
      <c r="L525" s="22" t="n">
        <v>-0.4199847378535756</v>
      </c>
      <c r="M525" s="22" t="n">
        <v>0.37315861623236707</v>
      </c>
      <c r="N525" s="22" t="n">
        <v>0.32055637002560955</v>
      </c>
      <c r="O525" s="22" t="n">
        <v>0.32888170428911245</v>
      </c>
      <c r="P525" s="22" t="n">
        <v>-0.15272925807705137</v>
      </c>
      <c r="Q525" s="22" t="n">
        <v>0.4619780916075318</v>
      </c>
      <c r="R525" s="22" t="n">
        <v>-0.581106912440464</v>
      </c>
      <c r="S525" s="22" t="n">
        <v>-0.7161667662762397</v>
      </c>
      <c r="T525" s="22" t="n">
        <v>-0.7856768944475031</v>
      </c>
      <c r="U525" s="22" t="n">
        <v>0.4403124725949666</v>
      </c>
      <c r="V525" s="22" t="n">
        <v>0.2992875626614056</v>
      </c>
      <c r="W525" s="22" t="n">
        <v>0.44065581315998154</v>
      </c>
      <c r="X525" s="22" t="n">
        <v>-0.4194121545355941</v>
      </c>
      <c r="Y525" s="22" t="n">
        <v>0.33540352401208573</v>
      </c>
    </row>
    <row r="526">
      <c r="B526" s="16" t="s">
        <v>184</v>
      </c>
      <c r="C526" s="19" t="n">
        <v>0.31283118378192376</v>
      </c>
      <c r="D526" s="19" t="n">
        <v>0.19614478616022413</v>
      </c>
      <c r="E526" s="19" t="n">
        <v>-0.29085567273255686</v>
      </c>
      <c r="F526" s="19" t="n">
        <v>-0.3183529151989706</v>
      </c>
      <c r="G526" s="19" t="n">
        <v>0.07445549381075778</v>
      </c>
      <c r="H526" s="19" t="n">
        <v>-0.07678719278498658</v>
      </c>
      <c r="I526" s="19" t="n">
        <v>-0.0022793051858922553</v>
      </c>
      <c r="J526" s="19" t="n">
        <v>0.4287410931819714</v>
      </c>
      <c r="K526" s="19" t="n">
        <v>0.340406490906191</v>
      </c>
      <c r="L526" s="19" t="n">
        <v>-0.34981558463567836</v>
      </c>
      <c r="M526" s="19" t="n">
        <v>-0.23747254594019207</v>
      </c>
      <c r="N526" s="19" t="n">
        <v>-1.6239067639130695</v>
      </c>
      <c r="O526" s="19" t="n">
        <v>0.5694710063910063</v>
      </c>
      <c r="P526" s="19" t="n">
        <v>1.0340054511299326</v>
      </c>
      <c r="Q526" s="19" t="n">
        <v>0.8557452300266252</v>
      </c>
      <c r="R526" s="19" t="n">
        <v>0.8572342784678718</v>
      </c>
      <c r="S526" s="19" t="n">
        <v>-1.612689309853657</v>
      </c>
      <c r="T526" s="19" t="n">
        <v>0.6595193963904624</v>
      </c>
      <c r="U526" s="19" t="n">
        <v>-1.2494979398076207</v>
      </c>
      <c r="V526" s="19" t="n">
        <v>0.47091352794915875</v>
      </c>
      <c r="W526" s="19" t="n">
        <v>0.5213213084529933</v>
      </c>
      <c r="X526" s="19" t="n">
        <v>-0.014636640142873136</v>
      </c>
      <c r="Y526" s="19" t="n">
        <v>0.011704908001662795</v>
      </c>
    </row>
    <row r="527">
      <c r="B527" s="16" t="s">
        <v>185</v>
      </c>
      <c r="C527" s="22" t="n">
        <v>0.03812388775213604</v>
      </c>
      <c r="D527" s="22" t="n">
        <v>0.04061395303778609</v>
      </c>
      <c r="E527" s="22" t="n">
        <v>-0.04432122494885132</v>
      </c>
      <c r="F527" s="22" t="n">
        <v>-0.049908314005822296</v>
      </c>
      <c r="G527" s="22" t="n">
        <v>0.023240546495852943</v>
      </c>
      <c r="H527" s="22" t="n">
        <v>-0.03286207310583256</v>
      </c>
      <c r="I527" s="22" t="n">
        <v>0.007453102941287926</v>
      </c>
      <c r="J527" s="22" t="n">
        <v>-0.7738905644174591</v>
      </c>
      <c r="K527" s="22" t="n">
        <v>-0.8088493591190893</v>
      </c>
      <c r="L527" s="22" t="n">
        <v>0.5863080504015562</v>
      </c>
      <c r="M527" s="22" t="n">
        <v>0.6358655725343253</v>
      </c>
      <c r="N527" s="22" t="n">
        <v>0.05887099325564186</v>
      </c>
      <c r="O527" s="22" t="n">
        <v>0.06303950402682554</v>
      </c>
      <c r="P527" s="22" t="n">
        <v>-0.37043524090029223</v>
      </c>
      <c r="Q527" s="22" t="n">
        <v>0.19644685231761122</v>
      </c>
      <c r="R527" s="22" t="n">
        <v>0.23963706448577876</v>
      </c>
      <c r="S527" s="22" t="n">
        <v>0.17574100886409166</v>
      </c>
      <c r="T527" s="22" t="n">
        <v>0.154730016614064</v>
      </c>
      <c r="U527" s="22" t="n">
        <v>0.16905858614552577</v>
      </c>
      <c r="V527" s="22" t="n">
        <v>0.030164239137435586</v>
      </c>
      <c r="W527" s="22" t="n">
        <v>-0.9297188457257708</v>
      </c>
      <c r="X527" s="22" t="n">
        <v>0.007698428127916657</v>
      </c>
      <c r="Y527" s="22" t="n">
        <v>-0.006156426072864596</v>
      </c>
    </row>
    <row r="528">
      <c r="B528" s="16" t="s">
        <v>186</v>
      </c>
      <c r="C528" s="19" t="n">
        <v>0.03812388775213604</v>
      </c>
      <c r="D528" s="19" t="n">
        <v>0.04061395303778609</v>
      </c>
      <c r="E528" s="19" t="n">
        <v>-0.04432122494885132</v>
      </c>
      <c r="F528" s="19" t="n">
        <v>-0.049908314005822296</v>
      </c>
      <c r="G528" s="19" t="n">
        <v>0.6775443036007349</v>
      </c>
      <c r="H528" s="19" t="n">
        <v>-0.37112075979905673</v>
      </c>
      <c r="I528" s="19" t="n">
        <v>-0.3215221506263801</v>
      </c>
      <c r="J528" s="19" t="n">
        <v>0.820414563135533</v>
      </c>
      <c r="K528" s="19" t="n">
        <v>-0.14709005903408356</v>
      </c>
      <c r="L528" s="19" t="n">
        <v>-0.6610062030190811</v>
      </c>
      <c r="M528" s="19" t="n">
        <v>0.13894086693716565</v>
      </c>
      <c r="N528" s="19" t="n">
        <v>-0.04009062178336601</v>
      </c>
      <c r="O528" s="19" t="n">
        <v>-0.03749409784350459</v>
      </c>
      <c r="P528" s="19" t="n">
        <v>-0.45276515910118953</v>
      </c>
      <c r="Q528" s="19" t="n">
        <v>0.09603084662487155</v>
      </c>
      <c r="R528" s="19" t="n">
        <v>0.13985190469080178</v>
      </c>
      <c r="S528" s="19" t="n">
        <v>0.07851147430225955</v>
      </c>
      <c r="T528" s="19" t="n">
        <v>0.0544692831191802</v>
      </c>
      <c r="U528" s="19" t="n">
        <v>0.06647844574952244</v>
      </c>
      <c r="V528" s="19" t="n">
        <v>-0.07161018582024514</v>
      </c>
      <c r="W528" s="19" t="n">
        <v>0.1306646953065973</v>
      </c>
      <c r="X528" s="19" t="n">
        <v>-0.007191617385943261</v>
      </c>
      <c r="Y528" s="19" t="n">
        <v>0.005751129976820313</v>
      </c>
    </row>
    <row r="529">
      <c r="B529" s="16" t="s">
        <v>187</v>
      </c>
      <c r="C529" s="22" t="n">
        <v>0.22126208510532802</v>
      </c>
      <c r="D529" s="22" t="n">
        <v>0.14430117511941148</v>
      </c>
      <c r="E529" s="22" t="n">
        <v>-0.2086775234713218</v>
      </c>
      <c r="F529" s="22" t="n">
        <v>-0.22887138146792108</v>
      </c>
      <c r="G529" s="22" t="n">
        <v>0.04031219560082122</v>
      </c>
      <c r="H529" s="22" t="n">
        <v>-0.04750377966555051</v>
      </c>
      <c r="I529" s="22" t="n">
        <v>0.004208966898894523</v>
      </c>
      <c r="J529" s="22" t="n">
        <v>-0.05394868471286289</v>
      </c>
      <c r="K529" s="22" t="n">
        <v>0.3587346470390427</v>
      </c>
      <c r="L529" s="22" t="n">
        <v>-0.12233549660328459</v>
      </c>
      <c r="M529" s="22" t="n">
        <v>-0.05277390826074996</v>
      </c>
      <c r="N529" s="22" t="n">
        <v>-0.8636427441984493</v>
      </c>
      <c r="O529" s="22" t="n">
        <v>0.2673651702825218</v>
      </c>
      <c r="P529" s="22" t="n">
        <v>0.6509811664471555</v>
      </c>
      <c r="Q529" s="22" t="n">
        <v>0.4005335147289383</v>
      </c>
      <c r="R529" s="22" t="n">
        <v>0.44244158832883607</v>
      </c>
      <c r="S529" s="22" t="n">
        <v>-0.7756615407401308</v>
      </c>
      <c r="T529" s="22" t="n">
        <v>-0.8470264602326715</v>
      </c>
      <c r="U529" s="22" t="n">
        <v>0.37754366119586047</v>
      </c>
      <c r="V529" s="22" t="n">
        <v>0.23701176872351737</v>
      </c>
      <c r="W529" s="22" t="n">
        <v>0.38860658110871704</v>
      </c>
      <c r="X529" s="22" t="n">
        <v>2.5340537098667015E-4</v>
      </c>
      <c r="Y529" s="22" t="n">
        <v>-2.0264804802214154E-4</v>
      </c>
    </row>
    <row r="530">
      <c r="B530" s="16" t="s">
        <v>188</v>
      </c>
      <c r="C530" s="19" t="n">
        <v>0.4234098149299846</v>
      </c>
      <c r="D530" s="19" t="n">
        <v>-0.6317146164886652</v>
      </c>
      <c r="E530" s="19" t="n">
        <v>0.127480041971521</v>
      </c>
      <c r="F530" s="19" t="n">
        <v>0.12626488726922885</v>
      </c>
      <c r="G530" s="19" t="n">
        <v>0.6946159527057032</v>
      </c>
      <c r="H530" s="19" t="n">
        <v>-0.3857624663587747</v>
      </c>
      <c r="I530" s="19" t="n">
        <v>-0.32476628666877355</v>
      </c>
      <c r="J530" s="19" t="n">
        <v>-0.21815546357905274</v>
      </c>
      <c r="K530" s="19" t="n">
        <v>0.1890119605174071</v>
      </c>
      <c r="L530" s="19" t="n">
        <v>-0.3030792173937418</v>
      </c>
      <c r="M530" s="19" t="n">
        <v>0.4867640491073355</v>
      </c>
      <c r="N530" s="19" t="n">
        <v>0.5351089784895036</v>
      </c>
      <c r="O530" s="19" t="n">
        <v>-0.7287446305847204</v>
      </c>
      <c r="P530" s="19" t="n">
        <v>1.8146557373085026</v>
      </c>
      <c r="Q530" s="19" t="n">
        <v>-1.3411599043724127</v>
      </c>
      <c r="R530" s="19" t="n">
        <v>-0.31638059805930624</v>
      </c>
      <c r="S530" s="19" t="n">
        <v>0.598608461936192</v>
      </c>
      <c r="T530" s="19" t="n">
        <v>-0.6354401885925647</v>
      </c>
      <c r="U530" s="19" t="n">
        <v>0.7712941493798581</v>
      </c>
      <c r="V530" s="19" t="n">
        <v>-0.9152579484449563</v>
      </c>
      <c r="W530" s="19" t="n">
        <v>0.44544680069566434</v>
      </c>
      <c r="X530" s="19" t="n">
        <v>0.4124739425206375</v>
      </c>
      <c r="Y530" s="19" t="n">
        <v>-0.3298550420832876</v>
      </c>
    </row>
    <row r="531">
      <c r="B531" s="16" t="s">
        <v>189</v>
      </c>
      <c r="C531" s="22" t="n">
        <v>0.432552507287425</v>
      </c>
      <c r="D531" s="22" t="n">
        <v>2.355177388003471</v>
      </c>
      <c r="E531" s="22" t="n">
        <v>-1.06500700362085</v>
      </c>
      <c r="F531" s="22" t="n">
        <v>-2.2184153397380895</v>
      </c>
      <c r="G531" s="22" t="n">
        <v>-0.6139915615040608</v>
      </c>
      <c r="H531" s="22" t="n">
        <v>0.29075490702767365</v>
      </c>
      <c r="I531" s="22" t="n">
        <v>0.3331842204665626</v>
      </c>
      <c r="J531" s="22" t="n">
        <v>0.4654814766257749</v>
      </c>
      <c r="K531" s="22" t="n">
        <v>-1.1249515457918378</v>
      </c>
      <c r="L531" s="22" t="n">
        <v>0.45764138078639793</v>
      </c>
      <c r="M531" s="22" t="n">
        <v>-0.24070852040957308</v>
      </c>
      <c r="N531" s="22" t="n">
        <v>-0.33092613849347335</v>
      </c>
      <c r="O531" s="22" t="n">
        <v>-0.5340900459334144</v>
      </c>
      <c r="P531" s="22" t="n">
        <v>-0.45257932353043134</v>
      </c>
      <c r="Q531" s="22" t="n">
        <v>-0.9932737526403581</v>
      </c>
      <c r="R531" s="22" t="n">
        <v>-2.1774533433030183</v>
      </c>
      <c r="S531" s="22" t="n">
        <v>3.104699831978253</v>
      </c>
      <c r="T531" s="22" t="n">
        <v>1.969473623068592</v>
      </c>
      <c r="U531" s="22" t="n">
        <v>2.203053452658729</v>
      </c>
      <c r="V531" s="22" t="n">
        <v>-0.7901336439666611</v>
      </c>
      <c r="W531" s="22" t="n">
        <v>-2.9490886564711283</v>
      </c>
      <c r="X531" s="22" t="n">
        <v>0.8321395024272182</v>
      </c>
      <c r="Y531" s="22" t="n">
        <v>-0.6654612141433954</v>
      </c>
    </row>
    <row r="532">
      <c r="B532" s="16" t="s">
        <v>190</v>
      </c>
      <c r="C532" s="19" t="n">
        <v>0.03812388775213604</v>
      </c>
      <c r="D532" s="19" t="n">
        <v>0.04061395303778609</v>
      </c>
      <c r="E532" s="19" t="n">
        <v>-0.04432122494885132</v>
      </c>
      <c r="F532" s="19" t="n">
        <v>-0.049908314005822296</v>
      </c>
      <c r="G532" s="19" t="n">
        <v>0.023240546495852943</v>
      </c>
      <c r="H532" s="19" t="n">
        <v>-0.03286207310583256</v>
      </c>
      <c r="I532" s="19" t="n">
        <v>0.007453102941287926</v>
      </c>
      <c r="J532" s="19" t="n">
        <v>-1.1023041221498389</v>
      </c>
      <c r="K532" s="19" t="n">
        <v>-1.1482947321623604</v>
      </c>
      <c r="L532" s="19" t="n">
        <v>0.22482060882064175</v>
      </c>
      <c r="M532" s="19" t="n">
        <v>1.7149414872704964</v>
      </c>
      <c r="N532" s="19" t="n">
        <v>-0.11669955479465347</v>
      </c>
      <c r="O532" s="19" t="n">
        <v>-0.11531994949347774</v>
      </c>
      <c r="P532" s="19" t="n">
        <v>0.33758908636933094</v>
      </c>
      <c r="Q532" s="19" t="n">
        <v>0.018296029440007695</v>
      </c>
      <c r="R532" s="19" t="n">
        <v>0.0626054428253523</v>
      </c>
      <c r="S532" s="19" t="n">
        <v>0.0032433928645221946</v>
      </c>
      <c r="T532" s="19" t="n">
        <v>-0.023145333547539795</v>
      </c>
      <c r="U532" s="19" t="n">
        <v>-0.012931688177538765</v>
      </c>
      <c r="V532" s="19" t="n">
        <v>-0.1503965930628106</v>
      </c>
      <c r="W532" s="19" t="n">
        <v>0.06481612503957368</v>
      </c>
      <c r="X532" s="19" t="n">
        <v>-0.41196713177866406</v>
      </c>
      <c r="Y532" s="19" t="n">
        <v>0.32944974598724325</v>
      </c>
    </row>
    <row r="533">
      <c r="B533" s="16" t="s">
        <v>191</v>
      </c>
      <c r="C533" s="22" t="n">
        <v>0.03812388775213604</v>
      </c>
      <c r="D533" s="22" t="n">
        <v>0.04061395303778609</v>
      </c>
      <c r="E533" s="22" t="n">
        <v>-0.04432122494885132</v>
      </c>
      <c r="F533" s="22" t="n">
        <v>-0.049908314005822296</v>
      </c>
      <c r="G533" s="22" t="n">
        <v>0.023240546495852943</v>
      </c>
      <c r="H533" s="22" t="n">
        <v>-0.03286207310583256</v>
      </c>
      <c r="I533" s="22" t="n">
        <v>0.007453102941287926</v>
      </c>
      <c r="J533" s="22" t="n">
        <v>-0.19660815453063965</v>
      </c>
      <c r="K533" s="22" t="n">
        <v>-0.30594900713665807</v>
      </c>
      <c r="L533" s="22" t="n">
        <v>0.4711827579195098</v>
      </c>
      <c r="M533" s="22" t="n">
        <v>-0.19118940879381374</v>
      </c>
      <c r="N533" s="22" t="n">
        <v>0.03651831122792149</v>
      </c>
      <c r="O533" s="22" t="n">
        <v>0.04033175380646842</v>
      </c>
      <c r="P533" s="22" t="n">
        <v>-1.24311940457171</v>
      </c>
      <c r="Q533" s="22" t="n">
        <v>0.17376566380973552</v>
      </c>
      <c r="R533" s="22" t="n">
        <v>0.21709836655625123</v>
      </c>
      <c r="S533" s="22" t="n">
        <v>0.15377955573999694</v>
      </c>
      <c r="T533" s="22" t="n">
        <v>0.13208389978590018</v>
      </c>
      <c r="U533" s="22" t="n">
        <v>0.14588857967658364</v>
      </c>
      <c r="V533" s="22" t="n">
        <v>0.0071762214223203905</v>
      </c>
      <c r="W533" s="22" t="n">
        <v>0.19651326557362098</v>
      </c>
      <c r="X533" s="22" t="n">
        <v>0.4199189652775674</v>
      </c>
      <c r="Y533" s="22" t="n">
        <v>-0.33580882010812996</v>
      </c>
    </row>
    <row r="534">
      <c r="B534" s="16" t="s">
        <v>192</v>
      </c>
      <c r="C534" s="19" t="n">
        <v>0.03812388775213604</v>
      </c>
      <c r="D534" s="19" t="n">
        <v>0.04061395303778609</v>
      </c>
      <c r="E534" s="19" t="n">
        <v>-0.04432122494885132</v>
      </c>
      <c r="F534" s="19" t="n">
        <v>-0.049908314005822296</v>
      </c>
      <c r="G534" s="19" t="n">
        <v>0.023240546495852943</v>
      </c>
      <c r="H534" s="19" t="n">
        <v>-0.03286207310583256</v>
      </c>
      <c r="I534" s="19" t="n">
        <v>0.007453102941287926</v>
      </c>
      <c r="J534" s="19" t="n">
        <v>-0.5366384626076974</v>
      </c>
      <c r="K534" s="19" t="n">
        <v>0.37706280317189433</v>
      </c>
      <c r="L534" s="19" t="n">
        <v>0.10514459142910898</v>
      </c>
      <c r="M534" s="19" t="n">
        <v>0.13192472941869204</v>
      </c>
      <c r="N534" s="19" t="n">
        <v>-0.11669955479465347</v>
      </c>
      <c r="O534" s="19" t="n">
        <v>-0.11531994949347774</v>
      </c>
      <c r="P534" s="19" t="n">
        <v>0.33758908636933094</v>
      </c>
      <c r="Q534" s="19" t="n">
        <v>0.018296029440007695</v>
      </c>
      <c r="R534" s="19" t="n">
        <v>0.0626054428253523</v>
      </c>
      <c r="S534" s="19" t="n">
        <v>0.0032433928645221946</v>
      </c>
      <c r="T534" s="19" t="n">
        <v>-0.023145333547539795</v>
      </c>
      <c r="U534" s="19" t="n">
        <v>-0.012931688177538765</v>
      </c>
      <c r="V534" s="19" t="n">
        <v>-0.1503965930628106</v>
      </c>
      <c r="W534" s="19" t="n">
        <v>0.06481612503957368</v>
      </c>
      <c r="X534" s="19" t="n">
        <v>0.4199189652775674</v>
      </c>
      <c r="Y534" s="19" t="n">
        <v>-0.33580882010812996</v>
      </c>
    </row>
    <row r="535">
      <c r="B535" s="16" t="s">
        <v>193</v>
      </c>
      <c r="C535" s="22" t="n">
        <v>-0.38802412433409117</v>
      </c>
      <c r="D535" s="22" t="n">
        <v>-0.40180046249224116</v>
      </c>
      <c r="E535" s="22" t="n">
        <v>0.46486036666601016</v>
      </c>
      <c r="F535" s="22" t="n">
        <v>0.48268012494746865</v>
      </c>
      <c r="G535" s="22" t="n">
        <v>0.6775443036007349</v>
      </c>
      <c r="H535" s="22" t="n">
        <v>-0.37112075979905673</v>
      </c>
      <c r="I535" s="22" t="n">
        <v>-0.3215221506263801</v>
      </c>
      <c r="J535" s="22" t="n">
        <v>0.7357524898472829</v>
      </c>
      <c r="K535" s="22" t="n">
        <v>-0.14082235145160799</v>
      </c>
      <c r="L535" s="22" t="n">
        <v>-0.0036497481656632413</v>
      </c>
      <c r="M535" s="22" t="n">
        <v>-0.652618023838952</v>
      </c>
      <c r="N535" s="22" t="n">
        <v>0.45141170241185175</v>
      </c>
      <c r="O535" s="22" t="n">
        <v>0.4618156492691203</v>
      </c>
      <c r="P535" s="22" t="n">
        <v>-0.043865747641575824</v>
      </c>
      <c r="Q535" s="22" t="n">
        <v>0.5947565410764784</v>
      </c>
      <c r="R535" s="22" t="n">
        <v>0.6354444426671716</v>
      </c>
      <c r="S535" s="22" t="n">
        <v>-0.5876017357052135</v>
      </c>
      <c r="T535" s="22" t="n">
        <v>-0.6531037588778171</v>
      </c>
      <c r="U535" s="22" t="n">
        <v>0.5759525221480724</v>
      </c>
      <c r="V535" s="22" t="n">
        <v>-0.8615270213749956</v>
      </c>
      <c r="W535" s="22" t="n">
        <v>-0.5923137487805943</v>
      </c>
      <c r="X535" s="22" t="n">
        <v>0.40502891976370764</v>
      </c>
      <c r="Y535" s="22" t="n">
        <v>-0.3239012640584451</v>
      </c>
    </row>
    <row r="536">
      <c r="B536" s="16" t="s">
        <v>194</v>
      </c>
      <c r="C536" s="19" t="n">
        <v>-0.7226030377437226</v>
      </c>
      <c r="D536" s="19" t="n">
        <v>-0.7923712669814559</v>
      </c>
      <c r="E536" s="19" t="n">
        <v>0.8918638090196366</v>
      </c>
      <c r="F536" s="19" t="n">
        <v>0.9257870301697102</v>
      </c>
      <c r="G536" s="19" t="n">
        <v>0.04031219560082122</v>
      </c>
      <c r="H536" s="19" t="n">
        <v>-0.04750377966555051</v>
      </c>
      <c r="I536" s="19" t="n">
        <v>0.004208966898894523</v>
      </c>
      <c r="J536" s="19" t="n">
        <v>0.5349504755186347</v>
      </c>
      <c r="K536" s="19" t="n">
        <v>-0.1608221843303499</v>
      </c>
      <c r="L536" s="19" t="n">
        <v>-0.23291006417584442</v>
      </c>
      <c r="M536" s="19" t="n">
        <v>-0.12386711306522358</v>
      </c>
      <c r="N536" s="19" t="n">
        <v>-0.39201696139759484</v>
      </c>
      <c r="O536" s="19" t="n">
        <v>0.7464826408411277</v>
      </c>
      <c r="P536" s="19" t="n">
        <v>-0.6648317108507488</v>
      </c>
      <c r="Q536" s="19" t="n">
        <v>0.8790905519388298</v>
      </c>
      <c r="R536" s="19" t="n">
        <v>-0.1666148877926054</v>
      </c>
      <c r="S536" s="19" t="n">
        <v>-0.31229041112576744</v>
      </c>
      <c r="T536" s="19" t="n">
        <v>-0.369209410661746</v>
      </c>
      <c r="U536" s="19" t="n">
        <v>-0.18973209338010005</v>
      </c>
      <c r="V536" s="19" t="n">
        <v>0.7220426852142497</v>
      </c>
      <c r="W536" s="19" t="n">
        <v>-0.3514565785752741</v>
      </c>
      <c r="X536" s="19" t="n">
        <v>0.4124739425206375</v>
      </c>
      <c r="Y536" s="19" t="n">
        <v>-0.3298550420832876</v>
      </c>
    </row>
    <row r="537">
      <c r="B537" s="16" t="s">
        <v>195</v>
      </c>
      <c r="C537" s="22" t="n">
        <v>0.03812388775213604</v>
      </c>
      <c r="D537" s="22" t="n">
        <v>0.04061395303778609</v>
      </c>
      <c r="E537" s="22" t="n">
        <v>-0.04432122494885132</v>
      </c>
      <c r="F537" s="22" t="n">
        <v>-0.049908314005822296</v>
      </c>
      <c r="G537" s="22" t="n">
        <v>0.023240546495852943</v>
      </c>
      <c r="H537" s="22" t="n">
        <v>-0.03286207310583256</v>
      </c>
      <c r="I537" s="22" t="n">
        <v>0.007453102941287926</v>
      </c>
      <c r="J537" s="22" t="n">
        <v>0.07055831535502946</v>
      </c>
      <c r="K537" s="22" t="n">
        <v>-0.21735545501894504</v>
      </c>
      <c r="L537" s="22" t="n">
        <v>0.018828321466411252</v>
      </c>
      <c r="M537" s="22" t="n">
        <v>0.066225047911397</v>
      </c>
      <c r="N537" s="22" t="n">
        <v>-0.11669955479465347</v>
      </c>
      <c r="O537" s="22" t="n">
        <v>-0.11531994949347774</v>
      </c>
      <c r="P537" s="22" t="n">
        <v>0.33758908636933094</v>
      </c>
      <c r="Q537" s="22" t="n">
        <v>0.018296029440007695</v>
      </c>
      <c r="R537" s="22" t="n">
        <v>0.0626054428253523</v>
      </c>
      <c r="S537" s="22" t="n">
        <v>0.0032433928645221946</v>
      </c>
      <c r="T537" s="22" t="n">
        <v>-0.023145333547539795</v>
      </c>
      <c r="U537" s="22" t="n">
        <v>-0.012931688177538765</v>
      </c>
      <c r="V537" s="22" t="n">
        <v>-0.1503965930628106</v>
      </c>
      <c r="W537" s="22" t="n">
        <v>0.06481612503957368</v>
      </c>
      <c r="X537" s="22" t="n">
        <v>-0.41196713177866406</v>
      </c>
      <c r="Y537" s="22" t="n">
        <v>0.32944974598724325</v>
      </c>
    </row>
    <row r="538">
      <c r="B538" s="16" t="s">
        <v>196</v>
      </c>
      <c r="C538" s="19" t="n">
        <v>0.03812388775213604</v>
      </c>
      <c r="D538" s="19" t="n">
        <v>0.04061395303778609</v>
      </c>
      <c r="E538" s="19" t="n">
        <v>-0.04432122494885132</v>
      </c>
      <c r="F538" s="19" t="n">
        <v>-0.049908314005822296</v>
      </c>
      <c r="G538" s="19" t="n">
        <v>0.023240546495852943</v>
      </c>
      <c r="H538" s="19" t="n">
        <v>-0.03286207310583256</v>
      </c>
      <c r="I538" s="19" t="n">
        <v>0.007453102941287926</v>
      </c>
      <c r="J538" s="19" t="n">
        <v>-1.4573823566409418</v>
      </c>
      <c r="K538" s="19" t="n">
        <v>-0.8105210358649794</v>
      </c>
      <c r="L538" s="19" t="n">
        <v>0.5845278224237687</v>
      </c>
      <c r="M538" s="19" t="n">
        <v>1.3493151209874956</v>
      </c>
      <c r="N538" s="19" t="n">
        <v>-0.11669955479465347</v>
      </c>
      <c r="O538" s="19" t="n">
        <v>-0.11531994949347774</v>
      </c>
      <c r="P538" s="19" t="n">
        <v>0.33758908636933094</v>
      </c>
      <c r="Q538" s="19" t="n">
        <v>0.018296029440007695</v>
      </c>
      <c r="R538" s="19" t="n">
        <v>0.0626054428253523</v>
      </c>
      <c r="S538" s="19" t="n">
        <v>0.0032433928645221946</v>
      </c>
      <c r="T538" s="19" t="n">
        <v>-0.023145333547539795</v>
      </c>
      <c r="U538" s="19" t="n">
        <v>-0.012931688177538765</v>
      </c>
      <c r="V538" s="19" t="n">
        <v>-0.1503965930628106</v>
      </c>
      <c r="W538" s="19" t="n">
        <v>0.06481612503957368</v>
      </c>
      <c r="X538" s="19" t="n">
        <v>-0.8316326916852448</v>
      </c>
      <c r="Y538" s="19" t="n">
        <v>0.6650559180473511</v>
      </c>
    </row>
    <row r="539">
      <c r="B539" s="16" t="s">
        <v>197</v>
      </c>
      <c r="C539" s="22" t="n">
        <v>0.8495578270162119</v>
      </c>
      <c r="D539" s="22" t="n">
        <v>-0.1893002009586378</v>
      </c>
      <c r="E539" s="22" t="n">
        <v>-0.3817015496433406</v>
      </c>
      <c r="F539" s="22" t="n">
        <v>-0.40632355168406215</v>
      </c>
      <c r="G539" s="22" t="n">
        <v>-0.6139915615040608</v>
      </c>
      <c r="H539" s="22" t="n">
        <v>0.29075490702767365</v>
      </c>
      <c r="I539" s="22" t="n">
        <v>0.3331842204665626</v>
      </c>
      <c r="J539" s="22" t="n">
        <v>0.07055831535502946</v>
      </c>
      <c r="K539" s="22" t="n">
        <v>-0.21735545501894504</v>
      </c>
      <c r="L539" s="22" t="n">
        <v>0.018828321466411252</v>
      </c>
      <c r="M539" s="22" t="n">
        <v>0.066225047911397</v>
      </c>
      <c r="N539" s="22" t="n">
        <v>0.32329837806541356</v>
      </c>
      <c r="O539" s="22" t="n">
        <v>0.3316672686161521</v>
      </c>
      <c r="P539" s="22" t="n">
        <v>0.7036400426583359</v>
      </c>
      <c r="Q539" s="22" t="n">
        <v>-0.5889069072460217</v>
      </c>
      <c r="R539" s="22" t="n">
        <v>-0.578342085792242</v>
      </c>
      <c r="S539" s="22" t="n">
        <v>-0.7134727503654256</v>
      </c>
      <c r="T539" s="22" t="n">
        <v>0.4226286715290171</v>
      </c>
      <c r="U539" s="22" t="n">
        <v>0.4431547419898142</v>
      </c>
      <c r="V539" s="22" t="n">
        <v>0.3021075074588948</v>
      </c>
      <c r="W539" s="22" t="n">
        <v>-0.7024324896215022</v>
      </c>
      <c r="X539" s="22" t="n">
        <v>-0.41196713177866406</v>
      </c>
      <c r="Y539" s="22" t="n">
        <v>0.32944974598724325</v>
      </c>
    </row>
    <row r="540">
      <c r="B540" s="16" t="s">
        <v>198</v>
      </c>
      <c r="C540" s="19" t="n">
        <v>0.5558409985149593</v>
      </c>
      <c r="D540" s="19" t="n">
        <v>0.5348719796086261</v>
      </c>
      <c r="E540" s="19" t="n">
        <v>-0.6356809658249482</v>
      </c>
      <c r="F540" s="19" t="n">
        <v>-0.6719782866901627</v>
      </c>
      <c r="G540" s="19" t="n">
        <v>0.04031219560082122</v>
      </c>
      <c r="H540" s="19" t="n">
        <v>-0.04750377966555051</v>
      </c>
      <c r="I540" s="19" t="n">
        <v>0.004208966898894523</v>
      </c>
      <c r="J540" s="19" t="n">
        <v>0.25306271195244845</v>
      </c>
      <c r="K540" s="19" t="n">
        <v>-0.12249419531875626</v>
      </c>
      <c r="L540" s="19" t="n">
        <v>0.22383033986673037</v>
      </c>
      <c r="M540" s="19" t="n">
        <v>-0.46791938615950995</v>
      </c>
      <c r="N540" s="19" t="n">
        <v>0.20669160969997033</v>
      </c>
      <c r="O540" s="19" t="n">
        <v>0.21320822344377463</v>
      </c>
      <c r="P540" s="19" t="n">
        <v>-0.24745766767181684</v>
      </c>
      <c r="Q540" s="19" t="n">
        <v>-0.7072273884889853</v>
      </c>
      <c r="R540" s="19" t="n">
        <v>0.38868782348031594</v>
      </c>
      <c r="S540" s="19" t="n">
        <v>0.3209743877843926</v>
      </c>
      <c r="T540" s="19" t="n">
        <v>0.3044911479833571</v>
      </c>
      <c r="U540" s="19" t="n">
        <v>0.3222842543230911</v>
      </c>
      <c r="V540" s="19" t="n">
        <v>-1.1132028524689475</v>
      </c>
      <c r="W540" s="19" t="n">
        <v>0.34278430684183536</v>
      </c>
      <c r="X540" s="19" t="n">
        <v>2.5340537098667015E-4</v>
      </c>
      <c r="Y540" s="19" t="n">
        <v>-2.0264804802214154E-4</v>
      </c>
    </row>
    <row r="541">
      <c r="B541" s="16" t="s">
        <v>199</v>
      </c>
      <c r="C541" s="22" t="n">
        <v>0.27483403009318014</v>
      </c>
      <c r="D541" s="22" t="n">
        <v>0.2665981544299346</v>
      </c>
      <c r="E541" s="22" t="n">
        <v>-0.8786700589147319</v>
      </c>
      <c r="F541" s="22" t="n">
        <v>0.16418622888346357</v>
      </c>
      <c r="G541" s="22" t="n">
        <v>0.023240546495852943</v>
      </c>
      <c r="H541" s="22" t="n">
        <v>-0.03286207310583256</v>
      </c>
      <c r="I541" s="22" t="n">
        <v>0.007453102941287926</v>
      </c>
      <c r="J541" s="22" t="n">
        <v>-0.28127022781888966</v>
      </c>
      <c r="K541" s="22" t="n">
        <v>-0.29968129955418266</v>
      </c>
      <c r="L541" s="22" t="n">
        <v>1.1285392127729277</v>
      </c>
      <c r="M541" s="22" t="n">
        <v>-0.982748299569931</v>
      </c>
      <c r="N541" s="22" t="n">
        <v>-0.8021425860757271</v>
      </c>
      <c r="O541" s="22" t="n">
        <v>0.2627953925204811</v>
      </c>
      <c r="P541" s="22" t="n">
        <v>-0.07122833327582029</v>
      </c>
      <c r="Q541" s="22" t="n">
        <v>0.5494283407942351</v>
      </c>
      <c r="R541" s="22" t="n">
        <v>-0.5317652916718644</v>
      </c>
      <c r="S541" s="22" t="n">
        <v>-0.7602729458021341</v>
      </c>
      <c r="T541" s="22" t="n">
        <v>-0.8518514005356549</v>
      </c>
      <c r="U541" s="22" t="n">
        <v>0.5498765342222326</v>
      </c>
      <c r="V541" s="22" t="n">
        <v>1.455842058829648</v>
      </c>
      <c r="W541" s="22" t="n">
        <v>0.2618426097814973</v>
      </c>
      <c r="X541" s="22" t="n">
        <v>0.8172494569133584</v>
      </c>
      <c r="Y541" s="22" t="n">
        <v>-0.6535536580937106</v>
      </c>
    </row>
    <row r="542">
      <c r="B542" s="16" t="s">
        <v>200</v>
      </c>
      <c r="C542" s="19" t="n">
        <v>0.03812388775213604</v>
      </c>
      <c r="D542" s="19" t="n">
        <v>0.04061395303778609</v>
      </c>
      <c r="E542" s="19" t="n">
        <v>-0.04432122494885132</v>
      </c>
      <c r="F542" s="19" t="n">
        <v>-0.049908314005822296</v>
      </c>
      <c r="G542" s="19" t="n">
        <v>0.023240546495852943</v>
      </c>
      <c r="H542" s="19" t="n">
        <v>-0.03286207310583256</v>
      </c>
      <c r="I542" s="19" t="n">
        <v>0.007453102941287926</v>
      </c>
      <c r="J542" s="19" t="n">
        <v>-0.5997532268475341</v>
      </c>
      <c r="K542" s="19" t="n">
        <v>-0.1116304568996952</v>
      </c>
      <c r="L542" s="19" t="n">
        <v>1.5367630215957786</v>
      </c>
      <c r="M542" s="19" t="n">
        <v>-1.337587619258575</v>
      </c>
      <c r="N542" s="19" t="n">
        <v>-0.04009062178336601</v>
      </c>
      <c r="O542" s="19" t="n">
        <v>-0.03749409784350459</v>
      </c>
      <c r="P542" s="19" t="n">
        <v>-0.45276515910118953</v>
      </c>
      <c r="Q542" s="19" t="n">
        <v>0.09603084662487155</v>
      </c>
      <c r="R542" s="19" t="n">
        <v>0.13985190469080178</v>
      </c>
      <c r="S542" s="19" t="n">
        <v>0.07851147430225955</v>
      </c>
      <c r="T542" s="19" t="n">
        <v>0.0544692831191802</v>
      </c>
      <c r="U542" s="19" t="n">
        <v>0.06647844574952244</v>
      </c>
      <c r="V542" s="19" t="n">
        <v>-0.07161018582024514</v>
      </c>
      <c r="W542" s="19" t="n">
        <v>0.1306646953065973</v>
      </c>
      <c r="X542" s="19" t="n">
        <v>-0.007191617385943261</v>
      </c>
      <c r="Y542" s="19" t="n">
        <v>0.005751129976820313</v>
      </c>
    </row>
    <row r="543">
      <c r="B543" s="16" t="s">
        <v>201</v>
      </c>
      <c r="C543" s="22" t="n">
        <v>-0.10701715591231208</v>
      </c>
      <c r="D543" s="22" t="n">
        <v>-0.13352663731354963</v>
      </c>
      <c r="E543" s="22" t="n">
        <v>0.7078494597557939</v>
      </c>
      <c r="F543" s="22" t="n">
        <v>-0.35348439062615766</v>
      </c>
      <c r="G543" s="22" t="n">
        <v>-0.27366859693563</v>
      </c>
      <c r="H543" s="22" t="n">
        <v>0.6347314183870016</v>
      </c>
      <c r="I543" s="22" t="n">
        <v>-0.3152157815962112</v>
      </c>
      <c r="J543" s="22" t="n">
        <v>0.48363394637565915</v>
      </c>
      <c r="K543" s="22" t="n">
        <v>0.11582221044185047</v>
      </c>
      <c r="L543" s="22" t="n">
        <v>-0.27704069180609214</v>
      </c>
      <c r="M543" s="22" t="n">
        <v>-0.2212919760486564</v>
      </c>
      <c r="N543" s="22" t="n">
        <v>0.43214006293171</v>
      </c>
      <c r="O543" s="22" t="n">
        <v>-0.7663023337494147</v>
      </c>
      <c r="P543" s="22" t="n">
        <v>-0.05989855492116452</v>
      </c>
      <c r="Q543" s="22" t="n">
        <v>0.5752016756977804</v>
      </c>
      <c r="R543" s="22" t="n">
        <v>0.6160124272915216</v>
      </c>
      <c r="S543" s="22" t="n">
        <v>0.5424769185056895</v>
      </c>
      <c r="T543" s="22" t="n">
        <v>0.532899175453316</v>
      </c>
      <c r="U543" s="22" t="n">
        <v>-0.5001702887109908</v>
      </c>
      <c r="V543" s="22" t="n">
        <v>-0.8813464233250352</v>
      </c>
      <c r="W543" s="22" t="n">
        <v>-0.6088785259754665</v>
      </c>
      <c r="X543" s="22" t="n">
        <v>0.4124739425206375</v>
      </c>
      <c r="Y543" s="22" t="n">
        <v>-0.3298550420832876</v>
      </c>
    </row>
    <row r="544">
      <c r="B544" s="16" t="s">
        <v>202</v>
      </c>
      <c r="C544" s="19" t="n">
        <v>0.03812388775213604</v>
      </c>
      <c r="D544" s="19" t="n">
        <v>0.04061395303778609</v>
      </c>
      <c r="E544" s="19" t="n">
        <v>-0.04432122494885132</v>
      </c>
      <c r="F544" s="19" t="n">
        <v>-0.049908314005822296</v>
      </c>
      <c r="G544" s="19" t="n">
        <v>-0.27366859693563</v>
      </c>
      <c r="H544" s="19" t="n">
        <v>0.6347314183870016</v>
      </c>
      <c r="I544" s="19" t="n">
        <v>-0.3152157815962112</v>
      </c>
      <c r="J544" s="19" t="n">
        <v>-0.8435047112916638</v>
      </c>
      <c r="K544" s="19" t="n">
        <v>-0.457343537525442</v>
      </c>
      <c r="L544" s="19" t="n">
        <v>0.5179191251614461</v>
      </c>
      <c r="M544" s="19" t="n">
        <v>0.5330471862537138</v>
      </c>
      <c r="N544" s="19" t="n">
        <v>-0.11669955479465347</v>
      </c>
      <c r="O544" s="19" t="n">
        <v>-0.11531994949347774</v>
      </c>
      <c r="P544" s="19" t="n">
        <v>0.33758908636933094</v>
      </c>
      <c r="Q544" s="19" t="n">
        <v>0.018296029440007695</v>
      </c>
      <c r="R544" s="19" t="n">
        <v>0.0626054428253523</v>
      </c>
      <c r="S544" s="19" t="n">
        <v>0.0032433928645221946</v>
      </c>
      <c r="T544" s="19" t="n">
        <v>-0.023145333547539795</v>
      </c>
      <c r="U544" s="19" t="n">
        <v>-0.012931688177538765</v>
      </c>
      <c r="V544" s="19" t="n">
        <v>-0.1503965930628106</v>
      </c>
      <c r="W544" s="19" t="n">
        <v>0.06481612503957368</v>
      </c>
      <c r="X544" s="19" t="n">
        <v>0.007698428127916657</v>
      </c>
      <c r="Y544" s="19" t="n">
        <v>-0.006156426072864596</v>
      </c>
    </row>
    <row r="545">
      <c r="B545" s="16" t="s">
        <v>203</v>
      </c>
      <c r="C545" s="22" t="n">
        <v>0.27483403009318014</v>
      </c>
      <c r="D545" s="22" t="n">
        <v>0.2665981544299346</v>
      </c>
      <c r="E545" s="22" t="n">
        <v>-0.8786700589147319</v>
      </c>
      <c r="F545" s="22" t="n">
        <v>0.16418622888346357</v>
      </c>
      <c r="G545" s="22" t="n">
        <v>0.023240546495852943</v>
      </c>
      <c r="H545" s="22" t="n">
        <v>-0.03286207310583256</v>
      </c>
      <c r="I545" s="22" t="n">
        <v>0.007453102941287926</v>
      </c>
      <c r="J545" s="22" t="n">
        <v>0.5533932412312087</v>
      </c>
      <c r="K545" s="22" t="n">
        <v>-1.5513187942069322</v>
      </c>
      <c r="L545" s="22" t="n">
        <v>0.5502886036363699</v>
      </c>
      <c r="M545" s="22" t="n">
        <v>-0.1324966108317831</v>
      </c>
      <c r="N545" s="22" t="n">
        <v>0.21959370473545278</v>
      </c>
      <c r="O545" s="22" t="n">
        <v>0.22631526585692688</v>
      </c>
      <c r="P545" s="22" t="n">
        <v>-1.9449001664714567</v>
      </c>
      <c r="Q545" s="22" t="n">
        <v>0.3595316272027792</v>
      </c>
      <c r="R545" s="22" t="n">
        <v>-0.682909774947649</v>
      </c>
      <c r="S545" s="22" t="n">
        <v>0.3336506632744196</v>
      </c>
      <c r="T545" s="22" t="n">
        <v>0.3175626152524418</v>
      </c>
      <c r="U545" s="22" t="n">
        <v>0.3356581136686633</v>
      </c>
      <c r="V545" s="22" t="n">
        <v>0.19545521111732223</v>
      </c>
      <c r="W545" s="22" t="n">
        <v>0.3538741951634831</v>
      </c>
      <c r="X545" s="22" t="n">
        <v>2.5340537098667015E-4</v>
      </c>
      <c r="Y545" s="22" t="n">
        <v>-2.0264804802214154E-4</v>
      </c>
    </row>
    <row r="546">
      <c r="B546" s="16" t="s">
        <v>204</v>
      </c>
      <c r="C546" s="19" t="n">
        <v>0.8495578270162119</v>
      </c>
      <c r="D546" s="19" t="n">
        <v>-0.1893002009586378</v>
      </c>
      <c r="E546" s="19" t="n">
        <v>-0.3817015496433406</v>
      </c>
      <c r="F546" s="19" t="n">
        <v>-0.40632355168406215</v>
      </c>
      <c r="G546" s="19" t="n">
        <v>0.023240546495852943</v>
      </c>
      <c r="H546" s="19" t="n">
        <v>-0.03286207310583256</v>
      </c>
      <c r="I546" s="19" t="n">
        <v>0.007453102941287926</v>
      </c>
      <c r="J546" s="19" t="n">
        <v>-0.8800999467541223</v>
      </c>
      <c r="K546" s="19" t="n">
        <v>-0.3076206838825483</v>
      </c>
      <c r="L546" s="19" t="n">
        <v>0.4694025299417223</v>
      </c>
      <c r="M546" s="19" t="n">
        <v>0.5222601396593568</v>
      </c>
      <c r="N546" s="19" t="n">
        <v>0.848642583134145</v>
      </c>
      <c r="O546" s="19" t="n">
        <v>-0.34318374855336903</v>
      </c>
      <c r="P546" s="19" t="n">
        <v>0.2866056771006922</v>
      </c>
      <c r="Q546" s="19" t="n">
        <v>-0.05584197428149981</v>
      </c>
      <c r="R546" s="19" t="n">
        <v>-0.04862603953041164</v>
      </c>
      <c r="S546" s="19" t="n">
        <v>0.951689583104487</v>
      </c>
      <c r="T546" s="19" t="n">
        <v>-0.25065823035307266</v>
      </c>
      <c r="U546" s="19" t="n">
        <v>-1.1245848845862043</v>
      </c>
      <c r="V546" s="19" t="n">
        <v>0.8423836979257241</v>
      </c>
      <c r="W546" s="19" t="n">
        <v>-1.3963224268848293</v>
      </c>
      <c r="X546" s="19" t="n">
        <v>2.5340537098667015E-4</v>
      </c>
      <c r="Y546" s="19" t="n">
        <v>-2.0264804802214154E-4</v>
      </c>
    </row>
    <row r="547">
      <c r="B547" s="16" t="s">
        <v>205</v>
      </c>
      <c r="C547" s="22" t="n">
        <v>-0.2618926131411079</v>
      </c>
      <c r="D547" s="22" t="n">
        <v>0.6520431415487968</v>
      </c>
      <c r="E547" s="22" t="n">
        <v>-0.7878241820039484</v>
      </c>
      <c r="F547" s="22" t="n">
        <v>0.25215686536855486</v>
      </c>
      <c r="G547" s="22" t="n">
        <v>0.05738384470578939</v>
      </c>
      <c r="H547" s="22" t="n">
        <v>-0.0621454862252685</v>
      </c>
      <c r="I547" s="22" t="n">
        <v>9.648308565011199E-4</v>
      </c>
      <c r="J547" s="22" t="n">
        <v>-0.05394868471286289</v>
      </c>
      <c r="K547" s="22" t="n">
        <v>0.3587346470390427</v>
      </c>
      <c r="L547" s="22" t="n">
        <v>-0.12233549660328459</v>
      </c>
      <c r="M547" s="22" t="n">
        <v>-0.05277390826074996</v>
      </c>
      <c r="N547" s="22" t="n">
        <v>0.18863577695733957</v>
      </c>
      <c r="O547" s="22" t="n">
        <v>0.12781872271233347</v>
      </c>
      <c r="P547" s="22" t="n">
        <v>-0.18176469104670315</v>
      </c>
      <c r="Q547" s="22" t="n">
        <v>0.41460955591349524</v>
      </c>
      <c r="R547" s="22" t="n">
        <v>0.4188699616543199</v>
      </c>
      <c r="S547" s="22" t="n">
        <v>0.2581994244539163</v>
      </c>
      <c r="T547" s="22" t="n">
        <v>0.21906584566194282</v>
      </c>
      <c r="U547" s="22" t="n">
        <v>-0.6439943284891654</v>
      </c>
      <c r="V547" s="22" t="n">
        <v>0.023810207602402905</v>
      </c>
      <c r="W547" s="22" t="n">
        <v>-0.9978065267367309</v>
      </c>
      <c r="X547" s="22" t="n">
        <v>-0.022081662899803067</v>
      </c>
      <c r="Y547" s="22" t="n">
        <v>0.01765868602650522</v>
      </c>
    </row>
    <row r="548">
      <c r="B548" s="16" t="s">
        <v>206</v>
      </c>
      <c r="C548" s="19" t="n">
        <v>0.3318407162533887</v>
      </c>
      <c r="D548" s="19" t="n">
        <v>-0.6835582275294778</v>
      </c>
      <c r="E548" s="19" t="n">
        <v>0.2096581912327563</v>
      </c>
      <c r="F548" s="19" t="n">
        <v>0.2157464210002783</v>
      </c>
      <c r="G548" s="19" t="n">
        <v>-0.27366859693563</v>
      </c>
      <c r="H548" s="19" t="n">
        <v>0.6347314183870016</v>
      </c>
      <c r="I548" s="19" t="n">
        <v>-0.3152157815962112</v>
      </c>
      <c r="J548" s="19" t="n">
        <v>0.1949201674415769</v>
      </c>
      <c r="K548" s="19" t="n">
        <v>0.5221896259782025</v>
      </c>
      <c r="L548" s="19" t="n">
        <v>-0.5989482306662451</v>
      </c>
      <c r="M548" s="19" t="n">
        <v>0.19924702514728218</v>
      </c>
      <c r="N548" s="19" t="n">
        <v>0.14780842673378158</v>
      </c>
      <c r="O548" s="19" t="n">
        <v>0.15338969207838357</v>
      </c>
      <c r="P548" s="19" t="n">
        <v>0.5576433010679963</v>
      </c>
      <c r="Q548" s="19" t="n">
        <v>0.28669135593568873</v>
      </c>
      <c r="R548" s="19" t="n">
        <v>0.3293146228792344</v>
      </c>
      <c r="S548" s="19" t="n">
        <v>-0.8858911802943173</v>
      </c>
      <c r="T548" s="19" t="n">
        <v>0.24483497611938246</v>
      </c>
      <c r="U548" s="19" t="n">
        <v>0.26124801139946546</v>
      </c>
      <c r="V548" s="19" t="n">
        <v>-1.1737596863858109</v>
      </c>
      <c r="W548" s="19" t="n">
        <v>0.292171757382051</v>
      </c>
      <c r="X548" s="19" t="n">
        <v>-0.007191617385943261</v>
      </c>
      <c r="Y548" s="19" t="n">
        <v>0.005751129976820313</v>
      </c>
    </row>
    <row r="549">
      <c r="B549" s="16" t="s">
        <v>207</v>
      </c>
      <c r="C549" s="22" t="n">
        <v>-0.38802412433409117</v>
      </c>
      <c r="D549" s="22" t="n">
        <v>-0.40180046249224116</v>
      </c>
      <c r="E549" s="22" t="n">
        <v>0.46486036666601016</v>
      </c>
      <c r="F549" s="22" t="n">
        <v>0.48268012494746865</v>
      </c>
      <c r="G549" s="22" t="n">
        <v>0.04031219560082122</v>
      </c>
      <c r="H549" s="22" t="n">
        <v>-0.04750377966555051</v>
      </c>
      <c r="I549" s="22" t="n">
        <v>0.004208966898894523</v>
      </c>
      <c r="J549" s="22" t="n">
        <v>-0.7738905644174591</v>
      </c>
      <c r="K549" s="22" t="n">
        <v>-0.8088493591190893</v>
      </c>
      <c r="L549" s="22" t="n">
        <v>0.5863080504015562</v>
      </c>
      <c r="M549" s="22" t="n">
        <v>0.6358655725343253</v>
      </c>
      <c r="N549" s="22" t="n">
        <v>-0.4339803174132316</v>
      </c>
      <c r="O549" s="22" t="n">
        <v>0.7038527047274531</v>
      </c>
      <c r="P549" s="22" t="n">
        <v>-1.553830737458197</v>
      </c>
      <c r="Q549" s="22" t="n">
        <v>-0.21715682393047522</v>
      </c>
      <c r="R549" s="22" t="n">
        <v>-0.20892745700343837</v>
      </c>
      <c r="S549" s="22" t="n">
        <v>-0.3535193014631429</v>
      </c>
      <c r="T549" s="22" t="n">
        <v>0.7938039216584465</v>
      </c>
      <c r="U549" s="22" t="n">
        <v>-0.23322983692313687</v>
      </c>
      <c r="V549" s="22" t="n">
        <v>0.6788865945815086</v>
      </c>
      <c r="W549" s="22" t="n">
        <v>0.7579193412420258</v>
      </c>
      <c r="X549" s="22" t="n">
        <v>-0.022081662899803067</v>
      </c>
      <c r="Y549" s="22" t="n">
        <v>0.01765868602650522</v>
      </c>
    </row>
    <row r="550">
      <c r="B550" s="16" t="s">
        <v>208</v>
      </c>
      <c r="C550" s="19" t="n">
        <v>-0.5901718541587477</v>
      </c>
      <c r="D550" s="19" t="n">
        <v>0.37421532911583555</v>
      </c>
      <c r="E550" s="19" t="n">
        <v>0.12870280122316727</v>
      </c>
      <c r="F550" s="19" t="n">
        <v>0.12754385621031855</v>
      </c>
      <c r="G550" s="19" t="n">
        <v>0.05738384470578939</v>
      </c>
      <c r="H550" s="19" t="n">
        <v>-0.0621454862252685</v>
      </c>
      <c r="I550" s="19" t="n">
        <v>9.648308565011199E-4</v>
      </c>
      <c r="J550" s="19" t="n">
        <v>-0.03565106698163373</v>
      </c>
      <c r="K550" s="19" t="n">
        <v>0.28387322021759576</v>
      </c>
      <c r="L550" s="19" t="n">
        <v>-0.09807719899342252</v>
      </c>
      <c r="M550" s="19" t="n">
        <v>-0.04738038496357144</v>
      </c>
      <c r="N550" s="19" t="n">
        <v>0.026233191348972958</v>
      </c>
      <c r="O550" s="19" t="n">
        <v>-0.03716359773411558</v>
      </c>
      <c r="P550" s="19" t="n">
        <v>0.5372145632447674</v>
      </c>
      <c r="Q550" s="19" t="n">
        <v>0.2498202186079419</v>
      </c>
      <c r="R550" s="19" t="n">
        <v>0.25511588438243427</v>
      </c>
      <c r="S550" s="19" t="n">
        <v>-1.0503736928907434</v>
      </c>
      <c r="T550" s="19" t="n">
        <v>0.0545313203498574</v>
      </c>
      <c r="U550" s="19" t="n">
        <v>0.24381135043375798</v>
      </c>
      <c r="V550" s="19" t="n">
        <v>-0.14320838597468227</v>
      </c>
      <c r="W550" s="19" t="n">
        <v>0.00804685646496911</v>
      </c>
      <c r="X550" s="19" t="n">
        <v>-0.4194121545355941</v>
      </c>
      <c r="Y550" s="19" t="n">
        <v>0.33540352401208573</v>
      </c>
    </row>
    <row r="551">
      <c r="B551" s="16" t="s">
        <v>209</v>
      </c>
      <c r="C551" s="22" t="n">
        <v>0.03812388775213604</v>
      </c>
      <c r="D551" s="22" t="n">
        <v>0.04061395303778609</v>
      </c>
      <c r="E551" s="22" t="n">
        <v>-0.04432122494885132</v>
      </c>
      <c r="F551" s="22" t="n">
        <v>-0.049908314005822296</v>
      </c>
      <c r="G551" s="22" t="n">
        <v>0.04031219560082122</v>
      </c>
      <c r="H551" s="22" t="n">
        <v>-0.04750377966555051</v>
      </c>
      <c r="I551" s="22" t="n">
        <v>0.004208966898894523</v>
      </c>
      <c r="J551" s="22" t="n">
        <v>0.08885593308625861</v>
      </c>
      <c r="K551" s="22" t="n">
        <v>-0.29221688184039185</v>
      </c>
      <c r="L551" s="22" t="n">
        <v>0.04308661907627315</v>
      </c>
      <c r="M551" s="22" t="n">
        <v>0.07161857120857562</v>
      </c>
      <c r="N551" s="22" t="n">
        <v>-0.11669955479465347</v>
      </c>
      <c r="O551" s="22" t="n">
        <v>-0.11531994949347774</v>
      </c>
      <c r="P551" s="22" t="n">
        <v>0.33758908636933094</v>
      </c>
      <c r="Q551" s="22" t="n">
        <v>0.018296029440007695</v>
      </c>
      <c r="R551" s="22" t="n">
        <v>0.0626054428253523</v>
      </c>
      <c r="S551" s="22" t="n">
        <v>0.0032433928645221946</v>
      </c>
      <c r="T551" s="22" t="n">
        <v>-0.023145333547539795</v>
      </c>
      <c r="U551" s="22" t="n">
        <v>-0.012931688177538765</v>
      </c>
      <c r="V551" s="22" t="n">
        <v>-0.1503965930628106</v>
      </c>
      <c r="W551" s="22" t="n">
        <v>0.06481612503957368</v>
      </c>
      <c r="X551" s="22" t="n">
        <v>2.5340537098667015E-4</v>
      </c>
      <c r="Y551" s="22" t="n">
        <v>-2.0264804802214154E-4</v>
      </c>
    </row>
    <row r="552">
      <c r="B552" s="16" t="s">
        <v>210</v>
      </c>
      <c r="C552" s="19" t="n">
        <v>0.03812388775213604</v>
      </c>
      <c r="D552" s="19" t="n">
        <v>0.04061395303778609</v>
      </c>
      <c r="E552" s="19" t="n">
        <v>-0.04432122494885132</v>
      </c>
      <c r="F552" s="19" t="n">
        <v>-0.049908314005822296</v>
      </c>
      <c r="G552" s="19" t="n">
        <v>0.023240546495852943</v>
      </c>
      <c r="H552" s="19" t="n">
        <v>-0.03286207310583256</v>
      </c>
      <c r="I552" s="19" t="n">
        <v>0.007453102941287926</v>
      </c>
      <c r="J552" s="19" t="n">
        <v>0.1285557118845561</v>
      </c>
      <c r="K552" s="19" t="n">
        <v>0.45359590673923134</v>
      </c>
      <c r="L552" s="19" t="n">
        <v>0.08266652179703467</v>
      </c>
      <c r="M552" s="19" t="n">
        <v>-0.586918342331657</v>
      </c>
      <c r="N552" s="19" t="n">
        <v>-0.11669955479465347</v>
      </c>
      <c r="O552" s="19" t="n">
        <v>-0.11531994949347774</v>
      </c>
      <c r="P552" s="19" t="n">
        <v>0.33758908636933094</v>
      </c>
      <c r="Q552" s="19" t="n">
        <v>0.018296029440007695</v>
      </c>
      <c r="R552" s="19" t="n">
        <v>0.0626054428253523</v>
      </c>
      <c r="S552" s="19" t="n">
        <v>0.0032433928645221946</v>
      </c>
      <c r="T552" s="19" t="n">
        <v>-0.023145333547539795</v>
      </c>
      <c r="U552" s="19" t="n">
        <v>-0.012931688177538765</v>
      </c>
      <c r="V552" s="19" t="n">
        <v>-0.1503965930628106</v>
      </c>
      <c r="W552" s="19" t="n">
        <v>0.06481612503957368</v>
      </c>
      <c r="X552" s="19" t="n">
        <v>-1.2512982515918256</v>
      </c>
      <c r="Y552" s="19" t="n">
        <v>1.000662090107459</v>
      </c>
    </row>
    <row r="553">
      <c r="B553" s="16" t="s">
        <v>211</v>
      </c>
      <c r="C553" s="22" t="n">
        <v>-0.2964550256574952</v>
      </c>
      <c r="D553" s="22" t="n">
        <v>-0.34995685145142846</v>
      </c>
      <c r="E553" s="22" t="n">
        <v>0.3826822174047749</v>
      </c>
      <c r="F553" s="22" t="n">
        <v>0.39319859121641926</v>
      </c>
      <c r="G553" s="22" t="n">
        <v>0.35429298813727245</v>
      </c>
      <c r="H553" s="22" t="n">
        <v>-0.7297389777181026</v>
      </c>
      <c r="I553" s="22" t="n">
        <v>0.3236337153940003</v>
      </c>
      <c r="J553" s="22" t="n">
        <v>-0.05394868471286289</v>
      </c>
      <c r="K553" s="22" t="n">
        <v>0.3587346470390427</v>
      </c>
      <c r="L553" s="22" t="n">
        <v>-0.12233549660328459</v>
      </c>
      <c r="M553" s="22" t="n">
        <v>-0.05277390826074996</v>
      </c>
      <c r="N553" s="22" t="n">
        <v>0.5278662427328993</v>
      </c>
      <c r="O553" s="22" t="n">
        <v>0.4724378012825844</v>
      </c>
      <c r="P553" s="22" t="n">
        <v>0.10045399028287458</v>
      </c>
      <c r="Q553" s="22" t="n">
        <v>-0.2948417782386866</v>
      </c>
      <c r="R553" s="22" t="n">
        <v>-0.3236836068525709</v>
      </c>
      <c r="S553" s="22" t="n">
        <v>0.5914924925141953</v>
      </c>
      <c r="T553" s="22" t="n">
        <v>0.5627495588780452</v>
      </c>
      <c r="U553" s="22" t="n">
        <v>0.7637865834365298</v>
      </c>
      <c r="V553" s="22" t="n">
        <v>-0.9227065462316666</v>
      </c>
      <c r="W553" s="22" t="n">
        <v>-1.8516689784025135</v>
      </c>
      <c r="X553" s="22" t="n">
        <v>-0.42685717729252404</v>
      </c>
      <c r="Y553" s="22" t="n">
        <v>0.3413573020369282</v>
      </c>
    </row>
    <row r="554">
      <c r="B554" s="16" t="s">
        <v>212</v>
      </c>
      <c r="C554" s="19" t="n">
        <v>0.9221173932213429</v>
      </c>
      <c r="D554" s="19" t="n">
        <v>0.7422464237718766</v>
      </c>
      <c r="E554" s="19" t="n">
        <v>-0.9643935628698888</v>
      </c>
      <c r="F554" s="19" t="n">
        <v>-1.02990442161436</v>
      </c>
      <c r="G554" s="19" t="n">
        <v>-0.562776614189156</v>
      </c>
      <c r="H554" s="19" t="n">
        <v>0.24682978734851957</v>
      </c>
      <c r="I554" s="19" t="n">
        <v>0.32345181233938236</v>
      </c>
      <c r="J554" s="19" t="n">
        <v>-0.1088415379065506</v>
      </c>
      <c r="K554" s="19" t="n">
        <v>0.5833189275033831</v>
      </c>
      <c r="L554" s="19" t="n">
        <v>-0.19511038943287085</v>
      </c>
      <c r="M554" s="19" t="n">
        <v>-0.06895447815228528</v>
      </c>
      <c r="N554" s="19" t="n">
        <v>-0.05706463041721138</v>
      </c>
      <c r="O554" s="19" t="n">
        <v>-0.3229251532329773</v>
      </c>
      <c r="P554" s="19" t="n">
        <v>0.7100588729279471</v>
      </c>
      <c r="Q554" s="19" t="n">
        <v>0.4247706995511267</v>
      </c>
      <c r="R554" s="19" t="n">
        <v>1.4008966197757138</v>
      </c>
      <c r="S554" s="19" t="n">
        <v>-0.11830606063251731</v>
      </c>
      <c r="T554" s="19" t="n">
        <v>-0.2312573184320823</v>
      </c>
      <c r="U554" s="19" t="n">
        <v>0.4832196451791</v>
      </c>
      <c r="V554" s="19" t="n">
        <v>-0.648295255079635</v>
      </c>
      <c r="W554" s="19" t="n">
        <v>-1.7478740253254372</v>
      </c>
      <c r="X554" s="19" t="n">
        <v>-0.02952668565673311</v>
      </c>
      <c r="Y554" s="19" t="n">
        <v>0.02361246405134776</v>
      </c>
    </row>
    <row r="555">
      <c r="B555" s="16" t="s">
        <v>213</v>
      </c>
      <c r="C555" s="22" t="n">
        <v>0.03812388775213604</v>
      </c>
      <c r="D555" s="22" t="n">
        <v>0.04061395303778609</v>
      </c>
      <c r="E555" s="22" t="n">
        <v>-0.04432122494885132</v>
      </c>
      <c r="F555" s="22" t="n">
        <v>-0.049908314005822296</v>
      </c>
      <c r="G555" s="22" t="n">
        <v>0.6512021315687554</v>
      </c>
      <c r="H555" s="22" t="n">
        <v>-1.3973324692109368</v>
      </c>
      <c r="I555" s="22" t="n">
        <v>0.6463025999314994</v>
      </c>
      <c r="J555" s="22" t="n">
        <v>0.4654814766257749</v>
      </c>
      <c r="K555" s="22" t="n">
        <v>-1.1249515457918378</v>
      </c>
      <c r="L555" s="22" t="n">
        <v>0.45764138078639793</v>
      </c>
      <c r="M555" s="22" t="n">
        <v>-0.24070852040957308</v>
      </c>
      <c r="N555" s="22" t="n">
        <v>-0.04009062178336601</v>
      </c>
      <c r="O555" s="22" t="n">
        <v>-0.03749409784350459</v>
      </c>
      <c r="P555" s="22" t="n">
        <v>-0.45276515910118953</v>
      </c>
      <c r="Q555" s="22" t="n">
        <v>0.09603084662487155</v>
      </c>
      <c r="R555" s="22" t="n">
        <v>0.13985190469080178</v>
      </c>
      <c r="S555" s="22" t="n">
        <v>0.07851147430225955</v>
      </c>
      <c r="T555" s="22" t="n">
        <v>0.0544692831191802</v>
      </c>
      <c r="U555" s="22" t="n">
        <v>0.06647844574952244</v>
      </c>
      <c r="V555" s="22" t="n">
        <v>-0.07161018582024514</v>
      </c>
      <c r="W555" s="22" t="n">
        <v>0.1306646953065973</v>
      </c>
      <c r="X555" s="22" t="n">
        <v>0.4124739425206375</v>
      </c>
      <c r="Y555" s="22" t="n">
        <v>-0.3298550420832876</v>
      </c>
    </row>
    <row r="556">
      <c r="B556" s="16" t="s">
        <v>214</v>
      </c>
      <c r="C556" s="19" t="n">
        <v>-0.10701715591231208</v>
      </c>
      <c r="D556" s="19" t="n">
        <v>-0.13352663731354963</v>
      </c>
      <c r="E556" s="19" t="n">
        <v>0.7078494597557939</v>
      </c>
      <c r="F556" s="19" t="n">
        <v>-0.35348439062615766</v>
      </c>
      <c r="G556" s="19" t="n">
        <v>0.04031219560082122</v>
      </c>
      <c r="H556" s="19" t="n">
        <v>-0.04750377966555051</v>
      </c>
      <c r="I556" s="19" t="n">
        <v>0.004208966898894523</v>
      </c>
      <c r="J556" s="19" t="n">
        <v>-0.9647620200423723</v>
      </c>
      <c r="K556" s="19" t="n">
        <v>-0.30135297630007263</v>
      </c>
      <c r="L556" s="19" t="n">
        <v>1.1267589847951403</v>
      </c>
      <c r="M556" s="19" t="n">
        <v>-0.26929875111676094</v>
      </c>
      <c r="N556" s="19" t="n">
        <v>1.1871141077440375</v>
      </c>
      <c r="O556" s="19" t="n">
        <v>6.643332120892242E-4</v>
      </c>
      <c r="P556" s="19" t="n">
        <v>-0.2858951538141938</v>
      </c>
      <c r="Q556" s="19" t="n">
        <v>-1.819730708237927</v>
      </c>
      <c r="R556" s="19" t="n">
        <v>-0.7919448650054839</v>
      </c>
      <c r="S556" s="19" t="n">
        <v>0.13522400251937874</v>
      </c>
      <c r="T556" s="19" t="n">
        <v>1.297784140928533</v>
      </c>
      <c r="U556" s="19" t="n">
        <v>-0.773737169531774</v>
      </c>
      <c r="V556" s="19" t="n">
        <v>-0.10491356864231882</v>
      </c>
      <c r="W556" s="19" t="n">
        <v>1.1854982987507618</v>
      </c>
      <c r="X556" s="19" t="n">
        <v>-0.8465227371991048</v>
      </c>
      <c r="Y556" s="19" t="n">
        <v>0.676963474097036</v>
      </c>
    </row>
    <row r="557">
      <c r="B557" s="16" t="s">
        <v>215</v>
      </c>
      <c r="C557" s="22" t="n">
        <v>0.03812388775213604</v>
      </c>
      <c r="D557" s="22" t="n">
        <v>0.04061395303778609</v>
      </c>
      <c r="E557" s="22" t="n">
        <v>-0.04432122494885132</v>
      </c>
      <c r="F557" s="22" t="n">
        <v>-0.049908314005822296</v>
      </c>
      <c r="G557" s="22" t="n">
        <v>0.023240546495852943</v>
      </c>
      <c r="H557" s="22" t="n">
        <v>-0.03286207310583256</v>
      </c>
      <c r="I557" s="22" t="n">
        <v>0.007453102941287926</v>
      </c>
      <c r="J557" s="22" t="n">
        <v>0.08885593308625861</v>
      </c>
      <c r="K557" s="22" t="n">
        <v>-0.29221688184039185</v>
      </c>
      <c r="L557" s="22" t="n">
        <v>0.04308661907627315</v>
      </c>
      <c r="M557" s="22" t="n">
        <v>0.07161857120857562</v>
      </c>
      <c r="N557" s="22" t="n">
        <v>0.13547992626692937</v>
      </c>
      <c r="O557" s="22" t="n">
        <v>0.14086535567679853</v>
      </c>
      <c r="P557" s="22" t="n">
        <v>-1.1607894863708126</v>
      </c>
      <c r="Q557" s="22" t="n">
        <v>0.2741816695024752</v>
      </c>
      <c r="R557" s="22" t="n">
        <v>0.31688352635122824</v>
      </c>
      <c r="S557" s="22" t="n">
        <v>0.25100909030182905</v>
      </c>
      <c r="T557" s="22" t="n">
        <v>0.23234463328078397</v>
      </c>
      <c r="U557" s="22" t="n">
        <v>0.24846872007258697</v>
      </c>
      <c r="V557" s="22" t="n">
        <v>0.10895064638000111</v>
      </c>
      <c r="W557" s="22" t="n">
        <v>-0.8638702754587471</v>
      </c>
      <c r="X557" s="22" t="n">
        <v>0.007698428127916657</v>
      </c>
      <c r="Y557" s="22" t="n">
        <v>-0.006156426072864596</v>
      </c>
    </row>
    <row r="558">
      <c r="B558" s="16" t="s">
        <v>216</v>
      </c>
      <c r="C558" s="19" t="n">
        <v>0.21152767154098018</v>
      </c>
      <c r="D558" s="19" t="n">
        <v>1.1040115443330938</v>
      </c>
      <c r="E558" s="19" t="n">
        <v>-2.4565218499357093</v>
      </c>
      <c r="F558" s="19" t="n">
        <v>0.6803459511471266</v>
      </c>
      <c r="G558" s="19" t="n">
        <v>0.7458309000206083</v>
      </c>
      <c r="H558" s="19" t="n">
        <v>-0.42968758603792945</v>
      </c>
      <c r="I558" s="19" t="n">
        <v>-0.3344986947959536</v>
      </c>
      <c r="J558" s="19" t="n">
        <v>0.052260697623800284</v>
      </c>
      <c r="K558" s="19" t="n">
        <v>-0.14249402819749823</v>
      </c>
      <c r="L558" s="19" t="n">
        <v>-0.005429976143450824</v>
      </c>
      <c r="M558" s="19" t="n">
        <v>0.060831524614218535</v>
      </c>
      <c r="N558" s="19" t="n">
        <v>-1.3640220391721134</v>
      </c>
      <c r="O558" s="19" t="n">
        <v>0.7664370971548986</v>
      </c>
      <c r="P558" s="19" t="n">
        <v>-0.3772485291636032</v>
      </c>
      <c r="Q558" s="19" t="n">
        <v>-0.9013944256438251</v>
      </c>
      <c r="R558" s="19" t="n">
        <v>-1.0015441691229112</v>
      </c>
      <c r="S558" s="19" t="n">
        <v>0.8956375979517238</v>
      </c>
      <c r="T558" s="19" t="n">
        <v>0.8556833158122175</v>
      </c>
      <c r="U558" s="19" t="n">
        <v>1.240766429430411</v>
      </c>
      <c r="V558" s="19" t="n">
        <v>-0.6970113811753723</v>
      </c>
      <c r="W558" s="19" t="n">
        <v>0.5650771389474363</v>
      </c>
      <c r="X558" s="19" t="n">
        <v>0.3901388742498476</v>
      </c>
      <c r="Y558" s="19" t="n">
        <v>-0.31199370800876014</v>
      </c>
    </row>
    <row r="559">
      <c r="B559" s="16" t="s">
        <v>217</v>
      </c>
      <c r="C559" s="22" t="n">
        <v>-0.15131398199304708</v>
      </c>
      <c r="D559" s="22" t="n">
        <v>-0.17581626110009266</v>
      </c>
      <c r="E559" s="22" t="n">
        <v>-0.3694884672998704</v>
      </c>
      <c r="F559" s="22" t="n">
        <v>0.6967746678367546</v>
      </c>
      <c r="G559" s="22" t="n">
        <v>0.05738384470578939</v>
      </c>
      <c r="H559" s="22" t="n">
        <v>-0.0621454862252685</v>
      </c>
      <c r="I559" s="22" t="n">
        <v>9.648308565011199E-4</v>
      </c>
      <c r="J559" s="22" t="n">
        <v>-0.46702431573349257</v>
      </c>
      <c r="K559" s="22" t="n">
        <v>0.025556981578247123</v>
      </c>
      <c r="L559" s="22" t="n">
        <v>0.17353351666921885</v>
      </c>
      <c r="M559" s="22" t="n">
        <v>0.23474311569930348</v>
      </c>
      <c r="N559" s="22" t="n">
        <v>-0.010233094298409774</v>
      </c>
      <c r="O559" s="22" t="n">
        <v>-0.0071622890929921995</v>
      </c>
      <c r="P559" s="22" t="n">
        <v>0.4261625699401047</v>
      </c>
      <c r="Q559" s="22" t="n">
        <v>0.12632717564818735</v>
      </c>
      <c r="R559" s="22" t="n">
        <v>-0.9146491605439974</v>
      </c>
      <c r="S559" s="22" t="n">
        <v>0.10784641896120747</v>
      </c>
      <c r="T559" s="22" t="n">
        <v>0.08471876525228195</v>
      </c>
      <c r="U559" s="22" t="n">
        <v>0.09742771188747978</v>
      </c>
      <c r="V559" s="22" t="n">
        <v>-0.04090401061037418</v>
      </c>
      <c r="W559" s="22" t="n">
        <v>0.15632848436241215</v>
      </c>
      <c r="X559" s="22" t="n">
        <v>-0.007191617385943261</v>
      </c>
      <c r="Y559" s="22" t="n">
        <v>0.005751129976820313</v>
      </c>
    </row>
    <row r="560">
      <c r="B560" s="16" t="s">
        <v>218</v>
      </c>
      <c r="C560" s="19" t="n">
        <v>0.3318407162533887</v>
      </c>
      <c r="D560" s="19" t="n">
        <v>-0.6835582275294778</v>
      </c>
      <c r="E560" s="19" t="n">
        <v>0.2096581912327563</v>
      </c>
      <c r="F560" s="19" t="n">
        <v>0.2157464210002783</v>
      </c>
      <c r="G560" s="19" t="n">
        <v>0.04031219560082122</v>
      </c>
      <c r="H560" s="19" t="n">
        <v>-0.04750377966555051</v>
      </c>
      <c r="I560" s="19" t="n">
        <v>0.004208966898894523</v>
      </c>
      <c r="J560" s="19" t="n">
        <v>0.40733893211490324</v>
      </c>
      <c r="K560" s="19" t="n">
        <v>-0.48026772449487914</v>
      </c>
      <c r="L560" s="19" t="n">
        <v>-0.3651371897465776</v>
      </c>
      <c r="M560" s="19" t="n">
        <v>0.4264578908972191</v>
      </c>
      <c r="N560" s="19" t="n">
        <v>0.5419582649084962</v>
      </c>
      <c r="O560" s="19" t="n">
        <v>0.5538005270540725</v>
      </c>
      <c r="P560" s="19" t="n">
        <v>0.03146336941843516</v>
      </c>
      <c r="Q560" s="19" t="n">
        <v>-0.36703348255146706</v>
      </c>
      <c r="R560" s="19" t="n">
        <v>-0.35786254187222644</v>
      </c>
      <c r="S560" s="19" t="n">
        <v>-0.4986399688196146</v>
      </c>
      <c r="T560" s="19" t="n">
        <v>-0.56136854651517</v>
      </c>
      <c r="U560" s="19" t="n">
        <v>-0.38633659094469036</v>
      </c>
      <c r="V560" s="19" t="n">
        <v>0.526982417149833</v>
      </c>
      <c r="W560" s="19" t="n">
        <v>0.63095996777208</v>
      </c>
      <c r="X560" s="19" t="n">
        <v>2.5340537098667015E-4</v>
      </c>
      <c r="Y560" s="19" t="n">
        <v>-2.0264804802214154E-4</v>
      </c>
    </row>
    <row r="561">
      <c r="B561" s="16" t="s">
        <v>219</v>
      </c>
      <c r="C561" s="22" t="n">
        <v>-0.5458750280780127</v>
      </c>
      <c r="D561" s="22" t="n">
        <v>0.41650495290237854</v>
      </c>
      <c r="E561" s="22" t="n">
        <v>1.2060407282788317</v>
      </c>
      <c r="F561" s="22" t="n">
        <v>-0.9227152022525935</v>
      </c>
      <c r="G561" s="22" t="n">
        <v>0.35429298813727245</v>
      </c>
      <c r="H561" s="22" t="n">
        <v>-0.7297389777181026</v>
      </c>
      <c r="I561" s="22" t="n">
        <v>0.3236337153940003</v>
      </c>
      <c r="J561" s="22" t="n">
        <v>0.2132177851728061</v>
      </c>
      <c r="K561" s="22" t="n">
        <v>0.4473281991567557</v>
      </c>
      <c r="L561" s="22" t="n">
        <v>-0.5746899330563833</v>
      </c>
      <c r="M561" s="22" t="n">
        <v>0.20464054844446078</v>
      </c>
      <c r="N561" s="22" t="n">
        <v>-0.8827498618834974</v>
      </c>
      <c r="O561" s="22" t="n">
        <v>-1.0276325319899609</v>
      </c>
      <c r="P561" s="22" t="n">
        <v>0.7157995392849228</v>
      </c>
      <c r="Q561" s="22" t="n">
        <v>-1.6396981905835348</v>
      </c>
      <c r="R561" s="22" t="n">
        <v>1.5561707558123676</v>
      </c>
      <c r="S561" s="22" t="n">
        <v>0.3095436020371374</v>
      </c>
      <c r="T561" s="22" t="n">
        <v>0.2720107139921685</v>
      </c>
      <c r="U561" s="22" t="n">
        <v>1.5224683634093006</v>
      </c>
      <c r="V561" s="22" t="n">
        <v>0.07755441374312286</v>
      </c>
      <c r="W561" s="22" t="n">
        <v>-0.9528878756855806</v>
      </c>
      <c r="X561" s="22" t="n">
        <v>2.5340537098667015E-4</v>
      </c>
      <c r="Y561" s="22" t="n">
        <v>-2.0264804802214154E-4</v>
      </c>
    </row>
    <row r="562">
      <c r="B562" s="16" t="s">
        <v>220</v>
      </c>
      <c r="C562" s="19" t="n">
        <v>0.03812388775213604</v>
      </c>
      <c r="D562" s="19" t="n">
        <v>0.04061395303778609</v>
      </c>
      <c r="E562" s="19" t="n">
        <v>-0.04432122494885132</v>
      </c>
      <c r="F562" s="19" t="n">
        <v>-0.049908314005822296</v>
      </c>
      <c r="G562" s="19" t="n">
        <v>0.023240546495852943</v>
      </c>
      <c r="H562" s="19" t="n">
        <v>-0.03286207310583256</v>
      </c>
      <c r="I562" s="19" t="n">
        <v>0.007453102941287926</v>
      </c>
      <c r="J562" s="19" t="n">
        <v>0.7540501075785122</v>
      </c>
      <c r="K562" s="19" t="n">
        <v>-0.2156837782730548</v>
      </c>
      <c r="L562" s="19" t="n">
        <v>0.02060854944419878</v>
      </c>
      <c r="M562" s="19" t="n">
        <v>-0.6472245005417735</v>
      </c>
      <c r="N562" s="19" t="n">
        <v>0.5190943536264591</v>
      </c>
      <c r="O562" s="19" t="n">
        <v>-0.6779667903351619</v>
      </c>
      <c r="P562" s="19" t="n">
        <v>-0.8416461052452621</v>
      </c>
      <c r="Q562" s="19" t="n">
        <v>0.663433891248934</v>
      </c>
      <c r="R562" s="19" t="n">
        <v>-0.3809167234346128</v>
      </c>
      <c r="S562" s="19" t="n">
        <v>-0.5211037033831548</v>
      </c>
      <c r="T562" s="19" t="n">
        <v>-0.584532603758935</v>
      </c>
      <c r="U562" s="19" t="n">
        <v>0.646109985334495</v>
      </c>
      <c r="V562" s="19" t="n">
        <v>0.5034686393876616</v>
      </c>
      <c r="W562" s="19" t="n">
        <v>0.6113074832711876</v>
      </c>
      <c r="X562" s="19" t="n">
        <v>0.4124739425206375</v>
      </c>
      <c r="Y562" s="19" t="n">
        <v>-0.3298550420832876</v>
      </c>
    </row>
    <row r="563">
      <c r="B563" s="16" t="s">
        <v>221</v>
      </c>
      <c r="C563" s="22" t="n">
        <v>0.03812388775213604</v>
      </c>
      <c r="D563" s="22" t="n">
        <v>0.04061395303778609</v>
      </c>
      <c r="E563" s="22" t="n">
        <v>-0.04432122494885132</v>
      </c>
      <c r="F563" s="22" t="n">
        <v>-0.049908314005822296</v>
      </c>
      <c r="G563" s="22" t="n">
        <v>0.023240546495852943</v>
      </c>
      <c r="H563" s="22" t="n">
        <v>-0.03286207310583256</v>
      </c>
      <c r="I563" s="22" t="n">
        <v>0.007453102941287926</v>
      </c>
      <c r="J563" s="22" t="n">
        <v>0.012560918825502754</v>
      </c>
      <c r="K563" s="22" t="n">
        <v>-0.8883068167771215</v>
      </c>
      <c r="L563" s="22" t="n">
        <v>-0.045009878864212205</v>
      </c>
      <c r="M563" s="22" t="n">
        <v>0.7193684381544511</v>
      </c>
      <c r="N563" s="22" t="n">
        <v>-0.18401853919589495</v>
      </c>
      <c r="O563" s="22" t="n">
        <v>-0.25075513787636095</v>
      </c>
      <c r="P563" s="22" t="n">
        <v>-1.3458780605958363</v>
      </c>
      <c r="Q563" s="22" t="n">
        <v>0.036478520789249076</v>
      </c>
      <c r="R563" s="22" t="n">
        <v>0.04311446826447404</v>
      </c>
      <c r="S563" s="22" t="n">
        <v>-0.10793249141826114</v>
      </c>
      <c r="T563" s="22" t="n">
        <v>-0.15848048947850868</v>
      </c>
      <c r="U563" s="22" t="n">
        <v>0.0258717783148728</v>
      </c>
      <c r="V563" s="22" t="n">
        <v>0.9359530968757682</v>
      </c>
      <c r="W563" s="22" t="n">
        <v>0.9727719056889073</v>
      </c>
      <c r="X563" s="22" t="n">
        <v>0.007698428127916657</v>
      </c>
      <c r="Y563" s="22" t="n">
        <v>-0.006156426072864596</v>
      </c>
    </row>
    <row r="564">
      <c r="B564" s="16" t="s">
        <v>222</v>
      </c>
      <c r="C564" s="19" t="n">
        <v>0.03812388775213604</v>
      </c>
      <c r="D564" s="19" t="n">
        <v>0.04061395303778609</v>
      </c>
      <c r="E564" s="19" t="n">
        <v>-0.04432122494885132</v>
      </c>
      <c r="F564" s="19" t="n">
        <v>-0.049908314005822296</v>
      </c>
      <c r="G564" s="19" t="n">
        <v>0.023240546495852943</v>
      </c>
      <c r="H564" s="19" t="n">
        <v>-0.03286207310583256</v>
      </c>
      <c r="I564" s="19" t="n">
        <v>0.007453102941287926</v>
      </c>
      <c r="J564" s="19" t="n">
        <v>0.07055831535502946</v>
      </c>
      <c r="K564" s="19" t="n">
        <v>-0.21735545501894504</v>
      </c>
      <c r="L564" s="19" t="n">
        <v>0.018828321466411252</v>
      </c>
      <c r="M564" s="19" t="n">
        <v>0.066225047911397</v>
      </c>
      <c r="N564" s="19" t="n">
        <v>-0.40362443364189476</v>
      </c>
      <c r="O564" s="19" t="n">
        <v>-0.47384943107185346</v>
      </c>
      <c r="P564" s="19" t="n">
        <v>1.0336878337151416</v>
      </c>
      <c r="Q564" s="19" t="n">
        <v>0.867312490328755</v>
      </c>
      <c r="R564" s="19" t="n">
        <v>0.9062881070968202</v>
      </c>
      <c r="S564" s="19" t="n">
        <v>-1.4727077139072988</v>
      </c>
      <c r="T564" s="19" t="n">
        <v>-0.3809692599808611</v>
      </c>
      <c r="U564" s="19" t="n">
        <v>-0.20176399213189045</v>
      </c>
      <c r="V564" s="19" t="n">
        <v>0.7101052909790182</v>
      </c>
      <c r="W564" s="19" t="n">
        <v>-0.361433684660131</v>
      </c>
      <c r="X564" s="19" t="n">
        <v>2.5340537098667015E-4</v>
      </c>
      <c r="Y564" s="19" t="n">
        <v>-2.0264804802214154E-4</v>
      </c>
    </row>
    <row r="565">
      <c r="B565" s="16" t="s">
        <v>223</v>
      </c>
      <c r="C565" s="22" t="n">
        <v>0.129692986428732</v>
      </c>
      <c r="D565" s="22" t="n">
        <v>0.09245756407859886</v>
      </c>
      <c r="E565" s="22" t="n">
        <v>-0.12649937421008664</v>
      </c>
      <c r="F565" s="22" t="n">
        <v>-0.1393898477368718</v>
      </c>
      <c r="G565" s="22" t="n">
        <v>0.023240546495852943</v>
      </c>
      <c r="H565" s="22" t="n">
        <v>-0.03286207310583256</v>
      </c>
      <c r="I565" s="22" t="n">
        <v>0.007453102941287926</v>
      </c>
      <c r="J565" s="22" t="n">
        <v>-0.17845568478075527</v>
      </c>
      <c r="K565" s="22" t="n">
        <v>0.9348247490970304</v>
      </c>
      <c r="L565" s="22" t="n">
        <v>-0.2634993146729804</v>
      </c>
      <c r="M565" s="22" t="n">
        <v>-0.17177286443289708</v>
      </c>
      <c r="N565" s="22" t="n">
        <v>0.37923450317753626</v>
      </c>
      <c r="O565" s="22" t="n">
        <v>0.3884919286621157</v>
      </c>
      <c r="P565" s="22" t="n">
        <v>-0.10391269520390842</v>
      </c>
      <c r="Q565" s="22" t="n">
        <v>-0.5321487161486482</v>
      </c>
      <c r="R565" s="22" t="n">
        <v>0.5626665948489933</v>
      </c>
      <c r="S565" s="22" t="n">
        <v>0.4904973408825487</v>
      </c>
      <c r="T565" s="22" t="n">
        <v>0.4792990980412809</v>
      </c>
      <c r="U565" s="22" t="n">
        <v>-0.555010336998128</v>
      </c>
      <c r="V565" s="22" t="n">
        <v>0.35963351858354375</v>
      </c>
      <c r="W565" s="22" t="n">
        <v>-1.7997982321460406</v>
      </c>
      <c r="X565" s="22" t="n">
        <v>-0.007191617385943261</v>
      </c>
      <c r="Y565" s="22" t="n">
        <v>0.005751129976820313</v>
      </c>
    </row>
    <row r="566">
      <c r="B566" s="16" t="s">
        <v>224</v>
      </c>
      <c r="C566" s="19" t="n">
        <v>0.17398981250946705</v>
      </c>
      <c r="D566" s="19" t="n">
        <v>0.13474718786514184</v>
      </c>
      <c r="E566" s="19" t="n">
        <v>0.9508385528455776</v>
      </c>
      <c r="F566" s="19" t="n">
        <v>-1.189648906199784</v>
      </c>
      <c r="G566" s="19" t="n">
        <v>0.07445549381075778</v>
      </c>
      <c r="H566" s="19" t="n">
        <v>-0.07678719278498658</v>
      </c>
      <c r="I566" s="19" t="n">
        <v>-0.0022793051858922553</v>
      </c>
      <c r="J566" s="19" t="n">
        <v>-0.25460555106016625</v>
      </c>
      <c r="K566" s="19" t="n">
        <v>-0.9769003688948346</v>
      </c>
      <c r="L566" s="19" t="n">
        <v>0.4073445575888865</v>
      </c>
      <c r="M566" s="19" t="n">
        <v>0.4619539814492404</v>
      </c>
      <c r="N566" s="19" t="n">
        <v>-0.0686257969029708</v>
      </c>
      <c r="O566" s="19" t="n">
        <v>1.07501081377838</v>
      </c>
      <c r="P566" s="19" t="n">
        <v>-1.2498784648918966</v>
      </c>
      <c r="Q566" s="19" t="n">
        <v>0.15356713400983701</v>
      </c>
      <c r="R566" s="19" t="n">
        <v>0.15946749286235828</v>
      </c>
      <c r="S566" s="19" t="n">
        <v>0.0054405837941028795</v>
      </c>
      <c r="T566" s="19" t="n">
        <v>-0.04157292913084916</v>
      </c>
      <c r="U566" s="19" t="n">
        <v>0.14548384912052983</v>
      </c>
      <c r="V566" s="19" t="n">
        <v>-0.24076357419188704</v>
      </c>
      <c r="W566" s="19" t="n">
        <v>-0.07348839677301244</v>
      </c>
      <c r="X566" s="19" t="n">
        <v>0.4124739425206375</v>
      </c>
      <c r="Y566" s="19" t="n">
        <v>-0.3298550420832876</v>
      </c>
    </row>
    <row r="567">
      <c r="B567" s="16" t="s">
        <v>225</v>
      </c>
      <c r="C567" s="22" t="n">
        <v>0.3318407162533887</v>
      </c>
      <c r="D567" s="22" t="n">
        <v>-0.6835582275294778</v>
      </c>
      <c r="E567" s="22" t="n">
        <v>0.2096581912327563</v>
      </c>
      <c r="F567" s="22" t="n">
        <v>0.2157464210002783</v>
      </c>
      <c r="G567" s="22" t="n">
        <v>0.023240546495852943</v>
      </c>
      <c r="H567" s="22" t="n">
        <v>-0.03286207310583256</v>
      </c>
      <c r="I567" s="22" t="n">
        <v>0.007453102941287926</v>
      </c>
      <c r="J567" s="22" t="n">
        <v>-0.9680117113595561</v>
      </c>
      <c r="K567" s="22" t="n">
        <v>0.11874656453254566</v>
      </c>
      <c r="L567" s="22" t="n">
        <v>0.37675530709175054</v>
      </c>
      <c r="M567" s="22" t="n">
        <v>0.4140482300815669</v>
      </c>
      <c r="N567" s="22" t="n">
        <v>0.05887099325564186</v>
      </c>
      <c r="O567" s="22" t="n">
        <v>0.06303950402682554</v>
      </c>
      <c r="P567" s="22" t="n">
        <v>-0.37043524090029223</v>
      </c>
      <c r="Q567" s="22" t="n">
        <v>0.19644685231761122</v>
      </c>
      <c r="R567" s="22" t="n">
        <v>0.23963706448577876</v>
      </c>
      <c r="S567" s="22" t="n">
        <v>0.17574100886409166</v>
      </c>
      <c r="T567" s="22" t="n">
        <v>0.154730016614064</v>
      </c>
      <c r="U567" s="22" t="n">
        <v>0.16905858614552577</v>
      </c>
      <c r="V567" s="22" t="n">
        <v>0.030164239137435586</v>
      </c>
      <c r="W567" s="22" t="n">
        <v>-0.9297188457257708</v>
      </c>
      <c r="X567" s="22" t="n">
        <v>2.5340537098667015E-4</v>
      </c>
      <c r="Y567" s="22" t="n">
        <v>-2.0264804802214154E-4</v>
      </c>
    </row>
    <row r="568">
      <c r="B568" s="16" t="s">
        <v>226</v>
      </c>
      <c r="C568" s="19" t="n">
        <v>-0.6817409528353437</v>
      </c>
      <c r="D568" s="19" t="n">
        <v>0.32237171807502274</v>
      </c>
      <c r="E568" s="19" t="n">
        <v>0.21088095048440259</v>
      </c>
      <c r="F568" s="19" t="n">
        <v>0.217025389941368</v>
      </c>
      <c r="G568" s="19" t="n">
        <v>0.04031219560082122</v>
      </c>
      <c r="H568" s="19" t="n">
        <v>-0.04750377966555051</v>
      </c>
      <c r="I568" s="19" t="n">
        <v>0.004208966898894523</v>
      </c>
      <c r="J568" s="19" t="n">
        <v>-0.11194608124238956</v>
      </c>
      <c r="K568" s="19" t="n">
        <v>-0.3122167147191338</v>
      </c>
      <c r="L568" s="19" t="n">
        <v>-0.186173696933908</v>
      </c>
      <c r="M568" s="19" t="n">
        <v>0.600369481982304</v>
      </c>
      <c r="N568" s="19" t="n">
        <v>0.40446509867987074</v>
      </c>
      <c r="O568" s="19" t="n">
        <v>0.41412330747685316</v>
      </c>
      <c r="P568" s="19" t="n">
        <v>-0.08292240656473926</v>
      </c>
      <c r="Q568" s="19" t="n">
        <v>0.5471199859763296</v>
      </c>
      <c r="R568" s="19" t="n">
        <v>-0.4964999070509654</v>
      </c>
      <c r="S568" s="19" t="n">
        <v>-0.6337266542235708</v>
      </c>
      <c r="T568" s="19" t="n">
        <v>0.5048609081489641</v>
      </c>
      <c r="U568" s="19" t="n">
        <v>-0.5288571863256772</v>
      </c>
      <c r="V568" s="19" t="n">
        <v>0.38558124940400146</v>
      </c>
      <c r="W568" s="19" t="n">
        <v>-0.6326663109835946</v>
      </c>
      <c r="X568" s="19" t="n">
        <v>-0.007191617385943261</v>
      </c>
      <c r="Y568" s="19" t="n">
        <v>0.005751129976820313</v>
      </c>
    </row>
    <row r="569">
      <c r="B569" s="16" t="s">
        <v>227</v>
      </c>
      <c r="C569" s="22" t="n">
        <v>0.3664031287697761</v>
      </c>
      <c r="D569" s="22" t="n">
        <v>0.3184417654707474</v>
      </c>
      <c r="E569" s="22" t="n">
        <v>-0.9608482081759672</v>
      </c>
      <c r="F569" s="22" t="n">
        <v>0.07470469515241401</v>
      </c>
      <c r="G569" s="22" t="n">
        <v>0.023240546495852943</v>
      </c>
      <c r="H569" s="22" t="n">
        <v>-0.03286207310583256</v>
      </c>
      <c r="I569" s="22" t="n">
        <v>0.007453102941287926</v>
      </c>
      <c r="J569" s="22" t="n">
        <v>-0.03565106698163373</v>
      </c>
      <c r="K569" s="22" t="n">
        <v>0.28387322021759576</v>
      </c>
      <c r="L569" s="22" t="n">
        <v>-0.09807719899342252</v>
      </c>
      <c r="M569" s="22" t="n">
        <v>-0.04738038496357144</v>
      </c>
      <c r="N569" s="22" t="n">
        <v>0.26287261443414073</v>
      </c>
      <c r="O569" s="22" t="n">
        <v>-1.0723522730482926</v>
      </c>
      <c r="P569" s="22" t="n">
        <v>1.668886296480252</v>
      </c>
      <c r="Q569" s="22" t="n">
        <v>-0.4772390587444131</v>
      </c>
      <c r="R569" s="22" t="n">
        <v>-0.542494246123386</v>
      </c>
      <c r="S569" s="22" t="n">
        <v>1.4351147652809</v>
      </c>
      <c r="T569" s="22" t="n">
        <v>0.22714478545252603</v>
      </c>
      <c r="U569" s="22" t="n">
        <v>-0.45845906021282395</v>
      </c>
      <c r="V569" s="22" t="n">
        <v>-0.03965005440282002</v>
      </c>
      <c r="W569" s="22" t="n">
        <v>-1.1136227914134476</v>
      </c>
      <c r="X569" s="22" t="n">
        <v>-0.007191617385943261</v>
      </c>
      <c r="Y569" s="22" t="n">
        <v>0.005751129976820313</v>
      </c>
    </row>
    <row r="570">
      <c r="B570" s="16" t="s">
        <v>228</v>
      </c>
      <c r="C570" s="19" t="n">
        <v>0.03812388775213604</v>
      </c>
      <c r="D570" s="19" t="n">
        <v>0.04061395303778609</v>
      </c>
      <c r="E570" s="19" t="n">
        <v>-0.04432122494885132</v>
      </c>
      <c r="F570" s="19" t="n">
        <v>-0.049908314005822296</v>
      </c>
      <c r="G570" s="19" t="n">
        <v>0.023240546495852943</v>
      </c>
      <c r="H570" s="19" t="n">
        <v>-0.03286207310583256</v>
      </c>
      <c r="I570" s="19" t="n">
        <v>0.007453102941287926</v>
      </c>
      <c r="J570" s="19" t="n">
        <v>-0.4304290802710342</v>
      </c>
      <c r="K570" s="19" t="n">
        <v>-0.12416587206464652</v>
      </c>
      <c r="L570" s="19" t="n">
        <v>0.2220501118889428</v>
      </c>
      <c r="M570" s="19" t="n">
        <v>0.24553016229366054</v>
      </c>
      <c r="N570" s="19" t="n">
        <v>-0.11669955479465347</v>
      </c>
      <c r="O570" s="19" t="n">
        <v>-0.11531994949347774</v>
      </c>
      <c r="P570" s="19" t="n">
        <v>0.33758908636933094</v>
      </c>
      <c r="Q570" s="19" t="n">
        <v>0.018296029440007695</v>
      </c>
      <c r="R570" s="19" t="n">
        <v>0.0626054428253523</v>
      </c>
      <c r="S570" s="19" t="n">
        <v>0.0032433928645221946</v>
      </c>
      <c r="T570" s="19" t="n">
        <v>-0.023145333547539795</v>
      </c>
      <c r="U570" s="19" t="n">
        <v>-0.012931688177538765</v>
      </c>
      <c r="V570" s="19" t="n">
        <v>-0.1503965930628106</v>
      </c>
      <c r="W570" s="19" t="n">
        <v>0.06481612503957368</v>
      </c>
      <c r="X570" s="19" t="n">
        <v>0.007698428127916657</v>
      </c>
      <c r="Y570" s="19" t="n">
        <v>-0.006156426072864596</v>
      </c>
    </row>
    <row r="571">
      <c r="B571" s="16" t="s">
        <v>229</v>
      </c>
      <c r="C571" s="22" t="n">
        <v>0.9284170656133344</v>
      </c>
      <c r="D571" s="22" t="n">
        <v>0.8549894158281304</v>
      </c>
      <c r="E571" s="22" t="n">
        <v>-0.4748700219963997</v>
      </c>
      <c r="F571" s="22" t="n">
        <v>-1.5976243359948386</v>
      </c>
      <c r="G571" s="22" t="n">
        <v>-0.2565969478306618</v>
      </c>
      <c r="H571" s="22" t="n">
        <v>0.6200897118272837</v>
      </c>
      <c r="I571" s="22" t="n">
        <v>-0.3184599176386046</v>
      </c>
      <c r="J571" s="22" t="n">
        <v>-0.3426624636469451</v>
      </c>
      <c r="K571" s="22" t="n">
        <v>0.7651020625753948</v>
      </c>
      <c r="L571" s="22" t="n">
        <v>-0.44424303546343763</v>
      </c>
      <c r="M571" s="22" t="n">
        <v>0.36776509293518855</v>
      </c>
      <c r="N571" s="22" t="n">
        <v>-1.5295736056780282</v>
      </c>
      <c r="O571" s="22" t="n">
        <v>0.6653026292827133</v>
      </c>
      <c r="P571" s="22" t="n">
        <v>1.1124847806968754</v>
      </c>
      <c r="Q571" s="22" t="n">
        <v>0.9514647567401918</v>
      </c>
      <c r="R571" s="22" t="n">
        <v>-0.13225459881159565</v>
      </c>
      <c r="S571" s="22" t="n">
        <v>-0.3709942314212573</v>
      </c>
      <c r="T571" s="22" t="n">
        <v>-0.45043664920871385</v>
      </c>
      <c r="U571" s="22" t="n">
        <v>-0.09556899038483524</v>
      </c>
      <c r="V571" s="22" t="n">
        <v>0.5679279403557155</v>
      </c>
      <c r="W571" s="22" t="n">
        <v>-0.5430405840731751</v>
      </c>
      <c r="X571" s="22" t="n">
        <v>-0.43430220004945386</v>
      </c>
      <c r="Y571" s="22" t="n">
        <v>0.34731108006177064</v>
      </c>
    </row>
    <row r="572">
      <c r="B572" s="16" t="s">
        <v>230</v>
      </c>
      <c r="C572" s="19" t="n">
        <v>0.129692986428732</v>
      </c>
      <c r="D572" s="19" t="n">
        <v>0.09245756407859886</v>
      </c>
      <c r="E572" s="19" t="n">
        <v>-0.12649937421008664</v>
      </c>
      <c r="F572" s="19" t="n">
        <v>-0.1393898477368718</v>
      </c>
      <c r="G572" s="19" t="n">
        <v>-0.6139915615040608</v>
      </c>
      <c r="H572" s="19" t="n">
        <v>0.29075490702767365</v>
      </c>
      <c r="I572" s="19" t="n">
        <v>0.3331842204665626</v>
      </c>
      <c r="J572" s="19" t="n">
        <v>0.7938950343581546</v>
      </c>
      <c r="K572" s="19" t="n">
        <v>-0.7855061727485667</v>
      </c>
      <c r="L572" s="19" t="n">
        <v>0.8191288223673123</v>
      </c>
      <c r="M572" s="19" t="n">
        <v>-1.3197844351457442</v>
      </c>
      <c r="N572" s="19" t="n">
        <v>0.7941377459700791</v>
      </c>
      <c r="O572" s="19" t="n">
        <v>0.8099858322243486</v>
      </c>
      <c r="P572" s="19" t="n">
        <v>-1.4669152033217085</v>
      </c>
      <c r="Q572" s="19" t="n">
        <v>-0.11114784248899957</v>
      </c>
      <c r="R572" s="19" t="n">
        <v>-0.10358445834635052</v>
      </c>
      <c r="S572" s="19" t="n">
        <v>-0.25087427138230783</v>
      </c>
      <c r="T572" s="19" t="n">
        <v>-0.30587857968684634</v>
      </c>
      <c r="U572" s="19" t="n">
        <v>-0.12493618269456469</v>
      </c>
      <c r="V572" s="19" t="n">
        <v>0.7863296565926448</v>
      </c>
      <c r="W572" s="19" t="n">
        <v>-0.2977264327262408</v>
      </c>
      <c r="X572" s="19" t="n">
        <v>0.8246944796702884</v>
      </c>
      <c r="Y572" s="19" t="n">
        <v>-0.659507436118553</v>
      </c>
    </row>
    <row r="573">
      <c r="B573" s="16" t="s">
        <v>231</v>
      </c>
      <c r="C573" s="22" t="n">
        <v>-0.2964550256574952</v>
      </c>
      <c r="D573" s="22" t="n">
        <v>-0.34995685145142846</v>
      </c>
      <c r="E573" s="22" t="n">
        <v>0.3826822174047749</v>
      </c>
      <c r="F573" s="22" t="n">
        <v>0.39319859121641926</v>
      </c>
      <c r="G573" s="22" t="n">
        <v>-0.6061904353261038</v>
      </c>
      <c r="H573" s="22" t="n">
        <v>-0.7647402155036425</v>
      </c>
      <c r="I573" s="22" t="n">
        <v>1.2945206989396554</v>
      </c>
      <c r="J573" s="22" t="n">
        <v>0.304234093114079</v>
      </c>
      <c r="K573" s="22" t="n">
        <v>0.9164965929641786</v>
      </c>
      <c r="L573" s="22" t="n">
        <v>-0.4909794027053743</v>
      </c>
      <c r="M573" s="22" t="n">
        <v>-0.3564715021123388</v>
      </c>
      <c r="N573" s="22" t="n">
        <v>-0.7485760559691211</v>
      </c>
      <c r="O573" s="22" t="n">
        <v>0.31721281698540993</v>
      </c>
      <c r="P573" s="22" t="n">
        <v>-0.026664306706079922</v>
      </c>
      <c r="Q573" s="22" t="n">
        <v>-0.4498851927474491</v>
      </c>
      <c r="R573" s="22" t="n">
        <v>0.6068540745247584</v>
      </c>
      <c r="S573" s="22" t="n">
        <v>0.44136902439207965</v>
      </c>
      <c r="T573" s="22" t="n">
        <v>-0.797581675883858</v>
      </c>
      <c r="U573" s="22" t="n">
        <v>0.6054017212020173</v>
      </c>
      <c r="V573" s="22" t="n">
        <v>-1.0798473749894621</v>
      </c>
      <c r="W573" s="22" t="n">
        <v>1.453330447513049</v>
      </c>
      <c r="X573" s="22" t="n">
        <v>-0.022081662899803067</v>
      </c>
      <c r="Y573" s="22" t="n">
        <v>0.01765868602650522</v>
      </c>
    </row>
    <row r="574">
      <c r="B574" s="16" t="s">
        <v>232</v>
      </c>
      <c r="C574" s="19" t="n">
        <v>0.03812388775213604</v>
      </c>
      <c r="D574" s="19" t="n">
        <v>0.04061395303778609</v>
      </c>
      <c r="E574" s="19" t="n">
        <v>-0.04432122494885132</v>
      </c>
      <c r="F574" s="19" t="n">
        <v>-0.049908314005822296</v>
      </c>
      <c r="G574" s="19" t="n">
        <v>0.023240546495852943</v>
      </c>
      <c r="H574" s="19" t="n">
        <v>-0.03286207310583256</v>
      </c>
      <c r="I574" s="19" t="n">
        <v>0.007453102941287926</v>
      </c>
      <c r="J574" s="19" t="n">
        <v>0.2132177851728061</v>
      </c>
      <c r="K574" s="19" t="n">
        <v>0.4473281991567557</v>
      </c>
      <c r="L574" s="19" t="n">
        <v>-0.5746899330563833</v>
      </c>
      <c r="M574" s="19" t="n">
        <v>0.20464054844446078</v>
      </c>
      <c r="N574" s="19" t="n">
        <v>-0.04009062178336601</v>
      </c>
      <c r="O574" s="19" t="n">
        <v>-0.03749409784350459</v>
      </c>
      <c r="P574" s="19" t="n">
        <v>-0.45276515910118953</v>
      </c>
      <c r="Q574" s="19" t="n">
        <v>0.09603084662487155</v>
      </c>
      <c r="R574" s="19" t="n">
        <v>0.13985190469080178</v>
      </c>
      <c r="S574" s="19" t="n">
        <v>0.07851147430225955</v>
      </c>
      <c r="T574" s="19" t="n">
        <v>0.0544692831191802</v>
      </c>
      <c r="U574" s="19" t="n">
        <v>0.06647844574952244</v>
      </c>
      <c r="V574" s="19" t="n">
        <v>-0.07161018582024514</v>
      </c>
      <c r="W574" s="19" t="n">
        <v>0.1306646953065973</v>
      </c>
      <c r="X574" s="19" t="n">
        <v>0.4199189652775674</v>
      </c>
      <c r="Y574" s="19" t="n">
        <v>-0.33580882010812996</v>
      </c>
    </row>
    <row r="575">
      <c r="B575" s="16" t="s">
        <v>233</v>
      </c>
      <c r="C575" s="22" t="n">
        <v>0.03812388775213604</v>
      </c>
      <c r="D575" s="22" t="n">
        <v>0.04061395303778609</v>
      </c>
      <c r="E575" s="22" t="n">
        <v>-0.04432122494885132</v>
      </c>
      <c r="F575" s="22" t="n">
        <v>-0.049908314005822296</v>
      </c>
      <c r="G575" s="22" t="n">
        <v>0.023240546495852943</v>
      </c>
      <c r="H575" s="22" t="n">
        <v>-0.03286207310583256</v>
      </c>
      <c r="I575" s="22" t="n">
        <v>0.007453102941287926</v>
      </c>
      <c r="J575" s="22" t="n">
        <v>0.17676769769169262</v>
      </c>
      <c r="K575" s="22" t="n">
        <v>-0.718584130255486</v>
      </c>
      <c r="L575" s="22" t="n">
        <v>0.13573384192624502</v>
      </c>
      <c r="M575" s="22" t="n">
        <v>0.1798304807863655</v>
      </c>
      <c r="N575" s="22" t="n">
        <v>-0.11669955479465347</v>
      </c>
      <c r="O575" s="22" t="n">
        <v>-0.11531994949347774</v>
      </c>
      <c r="P575" s="22" t="n">
        <v>0.33758908636933094</v>
      </c>
      <c r="Q575" s="22" t="n">
        <v>0.018296029440007695</v>
      </c>
      <c r="R575" s="22" t="n">
        <v>0.0626054428253523</v>
      </c>
      <c r="S575" s="22" t="n">
        <v>0.0032433928645221946</v>
      </c>
      <c r="T575" s="22" t="n">
        <v>-0.023145333547539795</v>
      </c>
      <c r="U575" s="22" t="n">
        <v>-0.012931688177538765</v>
      </c>
      <c r="V575" s="22" t="n">
        <v>-0.1503965930628106</v>
      </c>
      <c r="W575" s="22" t="n">
        <v>0.06481612503957368</v>
      </c>
      <c r="X575" s="22" t="n">
        <v>2.5340537098667015E-4</v>
      </c>
      <c r="Y575" s="22" t="n">
        <v>-2.0264804802214154E-4</v>
      </c>
    </row>
    <row r="576">
      <c r="B576" s="16" t="s">
        <v>234</v>
      </c>
      <c r="C576" s="19" t="n">
        <v>0.5558409985149593</v>
      </c>
      <c r="D576" s="19" t="n">
        <v>0.5348719796086261</v>
      </c>
      <c r="E576" s="19" t="n">
        <v>-0.6356809658249482</v>
      </c>
      <c r="F576" s="19" t="n">
        <v>-0.6719782866901627</v>
      </c>
      <c r="G576" s="19" t="n">
        <v>0.023240546495852943</v>
      </c>
      <c r="H576" s="19" t="n">
        <v>-0.03286207310583256</v>
      </c>
      <c r="I576" s="19" t="n">
        <v>0.007453102941287926</v>
      </c>
      <c r="J576" s="19" t="n">
        <v>-0.07224630244409216</v>
      </c>
      <c r="K576" s="19" t="n">
        <v>0.4335960738604895</v>
      </c>
      <c r="L576" s="19" t="n">
        <v>-0.14659379421314658</v>
      </c>
      <c r="M576" s="19" t="n">
        <v>-0.058167431557928584</v>
      </c>
      <c r="N576" s="19" t="n">
        <v>-0.04009062178336601</v>
      </c>
      <c r="O576" s="19" t="n">
        <v>-0.03749409784350459</v>
      </c>
      <c r="P576" s="19" t="n">
        <v>-0.45276515910118953</v>
      </c>
      <c r="Q576" s="19" t="n">
        <v>0.09603084662487155</v>
      </c>
      <c r="R576" s="19" t="n">
        <v>0.13985190469080178</v>
      </c>
      <c r="S576" s="19" t="n">
        <v>0.07851147430225955</v>
      </c>
      <c r="T576" s="19" t="n">
        <v>0.0544692831191802</v>
      </c>
      <c r="U576" s="19" t="n">
        <v>0.06647844574952244</v>
      </c>
      <c r="V576" s="19" t="n">
        <v>-0.07161018582024514</v>
      </c>
      <c r="W576" s="19" t="n">
        <v>0.1306646953065973</v>
      </c>
      <c r="X576" s="19" t="n">
        <v>-0.007191617385943261</v>
      </c>
      <c r="Y576" s="19" t="n">
        <v>0.005751129976820313</v>
      </c>
    </row>
    <row r="577">
      <c r="B577" s="16" t="s">
        <v>235</v>
      </c>
      <c r="C577" s="22" t="n">
        <v>-0.5901718541587477</v>
      </c>
      <c r="D577" s="22" t="n">
        <v>0.37421532911583555</v>
      </c>
      <c r="E577" s="22" t="n">
        <v>0.12870280122316727</v>
      </c>
      <c r="F577" s="22" t="n">
        <v>0.12754385621031855</v>
      </c>
      <c r="G577" s="22" t="n">
        <v>0.6775443036007349</v>
      </c>
      <c r="H577" s="22" t="n">
        <v>-0.37112075979905673</v>
      </c>
      <c r="I577" s="22" t="n">
        <v>-0.3215221506263801</v>
      </c>
      <c r="J577" s="22" t="n">
        <v>1.0725331066071566</v>
      </c>
      <c r="K577" s="22" t="n">
        <v>-0.403734620927542</v>
      </c>
      <c r="L577" s="22" t="n">
        <v>-0.38761525937865204</v>
      </c>
      <c r="M577" s="22" t="n">
        <v>-0.29238518085313</v>
      </c>
      <c r="N577" s="22" t="n">
        <v>0.09818895934144861</v>
      </c>
      <c r="O577" s="22" t="n">
        <v>0.10298202868412382</v>
      </c>
      <c r="P577" s="22" t="n">
        <v>0.5163629855641253</v>
      </c>
      <c r="Q577" s="22" t="n">
        <v>-0.817324649450056</v>
      </c>
      <c r="R577" s="22" t="n">
        <v>-0.8053248336977922</v>
      </c>
      <c r="S577" s="22" t="n">
        <v>0.21437081033746122</v>
      </c>
      <c r="T577" s="22" t="n">
        <v>0.19456412924183494</v>
      </c>
      <c r="U577" s="22" t="n">
        <v>0.20981421123892752</v>
      </c>
      <c r="V577" s="22" t="n">
        <v>0.0705997492825689</v>
      </c>
      <c r="W577" s="22" t="n">
        <v>0.2495217574830194</v>
      </c>
      <c r="X577" s="22" t="n">
        <v>2.5340537098667015E-4</v>
      </c>
      <c r="Y577" s="22" t="n">
        <v>-2.0264804802214154E-4</v>
      </c>
    </row>
    <row r="578">
      <c r="B578" s="16" t="s">
        <v>236</v>
      </c>
      <c r="C578" s="19" t="n">
        <v>0.6031132711108202</v>
      </c>
      <c r="D578" s="19" t="n">
        <v>0.5444259668628958</v>
      </c>
      <c r="E578" s="19" t="n">
        <v>-1.7951970421418477</v>
      </c>
      <c r="F578" s="19" t="n">
        <v>0.2887992380416999</v>
      </c>
      <c r="G578" s="19" t="n">
        <v>-0.27366859693563</v>
      </c>
      <c r="H578" s="19" t="n">
        <v>0.6347314183870016</v>
      </c>
      <c r="I578" s="19" t="n">
        <v>-0.3152157815962112</v>
      </c>
      <c r="J578" s="19" t="n">
        <v>-0.2662223014048443</v>
      </c>
      <c r="K578" s="19" t="n">
        <v>0.04555681445698907</v>
      </c>
      <c r="L578" s="19" t="n">
        <v>0.40279383267940005</v>
      </c>
      <c r="M578" s="19" t="n">
        <v>-0.29400779507442504</v>
      </c>
      <c r="N578" s="19" t="n">
        <v>0.29381719534289175</v>
      </c>
      <c r="O578" s="19" t="n">
        <v>1.4432111454804641</v>
      </c>
      <c r="P578" s="19" t="n">
        <v>1.6139159579387057</v>
      </c>
      <c r="Q578" s="19" t="n">
        <v>0.5213367743730042</v>
      </c>
      <c r="R578" s="19" t="n">
        <v>0.5249266851316763</v>
      </c>
      <c r="S578" s="19" t="n">
        <v>-1.9364860818168088</v>
      </c>
      <c r="T578" s="19" t="n">
        <v>-0.8798995292675519</v>
      </c>
      <c r="U578" s="19" t="n">
        <v>-0.534966958020446</v>
      </c>
      <c r="V578" s="19" t="n">
        <v>0.13198122288144085</v>
      </c>
      <c r="W578" s="19" t="n">
        <v>-0.9073987146565683</v>
      </c>
      <c r="X578" s="19" t="n">
        <v>-0.8390777144421748</v>
      </c>
      <c r="Y578" s="19" t="n">
        <v>0.6710096960721936</v>
      </c>
    </row>
    <row r="579">
      <c r="B579" s="16" t="s">
        <v>237</v>
      </c>
      <c r="C579" s="22" t="n">
        <v>-0.5204553079190658</v>
      </c>
      <c r="D579" s="22" t="n">
        <v>-1.5683870585895328</v>
      </c>
      <c r="E579" s="22" t="n">
        <v>1.2280213744624793</v>
      </c>
      <c r="F579" s="22" t="n">
        <v>1.2809232989068604</v>
      </c>
      <c r="G579" s="22" t="n">
        <v>0.07445549381075778</v>
      </c>
      <c r="H579" s="22" t="n">
        <v>-0.07678719278498658</v>
      </c>
      <c r="I579" s="22" t="n">
        <v>-0.0022793051858922553</v>
      </c>
      <c r="J579" s="22" t="n">
        <v>0.1187703011621658</v>
      </c>
      <c r="K579" s="22" t="n">
        <v>-1.3895354920136622</v>
      </c>
      <c r="L579" s="22" t="n">
        <v>0.07189564159562162</v>
      </c>
      <c r="M579" s="22" t="n">
        <v>0.8329738710294194</v>
      </c>
      <c r="N579" s="22" t="n">
        <v>-0.6591539514282824</v>
      </c>
      <c r="O579" s="22" t="n">
        <v>0.40805537500926753</v>
      </c>
      <c r="P579" s="22" t="n">
        <v>0.047729331163486134</v>
      </c>
      <c r="Q579" s="22" t="n">
        <v>0.6945184097577949</v>
      </c>
      <c r="R579" s="22" t="n">
        <v>0.697020337345889</v>
      </c>
      <c r="S579" s="22" t="n">
        <v>-1.7687999675668227</v>
      </c>
      <c r="T579" s="22" t="n">
        <v>0.498541879433029</v>
      </c>
      <c r="U579" s="22" t="n">
        <v>-0.3580529655824286</v>
      </c>
      <c r="V579" s="22" t="n">
        <v>0.30750564483912635</v>
      </c>
      <c r="W579" s="22" t="n">
        <v>0.38474729968992827</v>
      </c>
      <c r="X579" s="22" t="n">
        <v>-0.014636640142873136</v>
      </c>
      <c r="Y579" s="22" t="n">
        <v>0.011704908001662795</v>
      </c>
    </row>
    <row r="580">
      <c r="B580" s="16" t="s">
        <v>238</v>
      </c>
      <c r="C580" s="19" t="n">
        <v>-0.38802412433409117</v>
      </c>
      <c r="D580" s="19" t="n">
        <v>-0.40180046249224116</v>
      </c>
      <c r="E580" s="19" t="n">
        <v>0.46486036666601016</v>
      </c>
      <c r="F580" s="19" t="n">
        <v>0.48268012494746865</v>
      </c>
      <c r="G580" s="19" t="n">
        <v>0.023240546495852943</v>
      </c>
      <c r="H580" s="19" t="n">
        <v>-0.03286207310583256</v>
      </c>
      <c r="I580" s="19" t="n">
        <v>0.007453102941287926</v>
      </c>
      <c r="J580" s="19" t="n">
        <v>0.3409744765578825</v>
      </c>
      <c r="K580" s="19" t="n">
        <v>-0.5488614437338504</v>
      </c>
      <c r="L580" s="19" t="n">
        <v>0.3164775627167022</v>
      </c>
      <c r="M580" s="19" t="n">
        <v>-0.35970747658172</v>
      </c>
      <c r="N580" s="19" t="n">
        <v>0.05185888979729326</v>
      </c>
      <c r="O580" s="19" t="n">
        <v>1.1974093772963792</v>
      </c>
      <c r="P580" s="19" t="n">
        <v>-1.1496426876505543</v>
      </c>
      <c r="Q580" s="19" t="n">
        <v>0.27582252546452124</v>
      </c>
      <c r="R580" s="19" t="n">
        <v>-0.8036522265799358</v>
      </c>
      <c r="S580" s="19" t="n">
        <v>0.12381648140932727</v>
      </c>
      <c r="T580" s="19" t="n">
        <v>0.08049342011686875</v>
      </c>
      <c r="U580" s="19" t="n">
        <v>-0.7857724541015596</v>
      </c>
      <c r="V580" s="19" t="n">
        <v>-0.11685432210164726</v>
      </c>
      <c r="W580" s="19" t="n">
        <v>1.1755183850736852</v>
      </c>
      <c r="X580" s="19" t="n">
        <v>2.5340537098667015E-4</v>
      </c>
      <c r="Y580" s="19" t="n">
        <v>-2.0264804802214154E-4</v>
      </c>
    </row>
    <row r="581">
      <c r="B581" s="16" t="s">
        <v>239</v>
      </c>
      <c r="C581" s="22" t="n">
        <v>0.129692986428732</v>
      </c>
      <c r="D581" s="22" t="n">
        <v>0.09245756407859886</v>
      </c>
      <c r="E581" s="22" t="n">
        <v>-0.12649937421008664</v>
      </c>
      <c r="F581" s="22" t="n">
        <v>-0.1393898477368718</v>
      </c>
      <c r="G581" s="22" t="n">
        <v>0.023240546495852943</v>
      </c>
      <c r="H581" s="22" t="n">
        <v>-0.03286207310583256</v>
      </c>
      <c r="I581" s="22" t="n">
        <v>0.007453102941287926</v>
      </c>
      <c r="J581" s="22" t="n">
        <v>0.46533632864443</v>
      </c>
      <c r="K581" s="22" t="n">
        <v>0.1906836372632973</v>
      </c>
      <c r="L581" s="22" t="n">
        <v>-0.3012989894159543</v>
      </c>
      <c r="M581" s="22" t="n">
        <v>-0.22668549934583487</v>
      </c>
      <c r="N581" s="22" t="n">
        <v>-0.11669955479465347</v>
      </c>
      <c r="O581" s="22" t="n">
        <v>-0.11531994949347774</v>
      </c>
      <c r="P581" s="22" t="n">
        <v>0.33758908636933094</v>
      </c>
      <c r="Q581" s="22" t="n">
        <v>0.018296029440007695</v>
      </c>
      <c r="R581" s="22" t="n">
        <v>0.0626054428253523</v>
      </c>
      <c r="S581" s="22" t="n">
        <v>0.0032433928645221946</v>
      </c>
      <c r="T581" s="22" t="n">
        <v>-0.023145333547539795</v>
      </c>
      <c r="U581" s="22" t="n">
        <v>-0.012931688177538765</v>
      </c>
      <c r="V581" s="22" t="n">
        <v>-0.1503965930628106</v>
      </c>
      <c r="W581" s="22" t="n">
        <v>0.06481612503957368</v>
      </c>
      <c r="X581" s="22" t="n">
        <v>2.5340537098667015E-4</v>
      </c>
      <c r="Y581" s="22" t="n">
        <v>-2.0264804802214154E-4</v>
      </c>
    </row>
    <row r="582">
      <c r="B582" s="16" t="s">
        <v>240</v>
      </c>
      <c r="C582" s="19" t="n">
        <v>0.6128476846751678</v>
      </c>
      <c r="D582" s="19" t="n">
        <v>-0.4152844023507863</v>
      </c>
      <c r="E582" s="19" t="n">
        <v>0.4526472843225401</v>
      </c>
      <c r="F582" s="19" t="n">
        <v>-0.620418094573348</v>
      </c>
      <c r="G582" s="19" t="n">
        <v>0.023240546495852943</v>
      </c>
      <c r="H582" s="19" t="n">
        <v>-0.03286207310583256</v>
      </c>
      <c r="I582" s="19" t="n">
        <v>0.007453102941287926</v>
      </c>
      <c r="J582" s="19" t="n">
        <v>0.9663237242704936</v>
      </c>
      <c r="K582" s="19" t="n">
        <v>0.09749405430899877</v>
      </c>
      <c r="L582" s="19" t="n">
        <v>-0.5045207798384859</v>
      </c>
      <c r="M582" s="19" t="n">
        <v>-0.4059906137280984</v>
      </c>
      <c r="N582" s="19" t="n">
        <v>-0.3974142109758412</v>
      </c>
      <c r="O582" s="19" t="n">
        <v>0.7409996569581305</v>
      </c>
      <c r="P582" s="19" t="n">
        <v>1.0388543533187677</v>
      </c>
      <c r="Q582" s="19" t="n">
        <v>-0.18005332323749457</v>
      </c>
      <c r="R582" s="19" t="n">
        <v>-0.17205705252896708</v>
      </c>
      <c r="S582" s="19" t="n">
        <v>-0.31759319508094136</v>
      </c>
      <c r="T582" s="19" t="n">
        <v>-0.3746775126258928</v>
      </c>
      <c r="U582" s="19" t="n">
        <v>-0.19532669305665704</v>
      </c>
      <c r="V582" s="19" t="n">
        <v>-0.5788972208772645</v>
      </c>
      <c r="W582" s="19" t="n">
        <v>0.7893494334582847</v>
      </c>
      <c r="X582" s="19" t="n">
        <v>-0.007191617385943261</v>
      </c>
      <c r="Y582" s="19" t="n">
        <v>0.005751129976820313</v>
      </c>
    </row>
    <row r="583">
      <c r="B583" s="16" t="s">
        <v>241</v>
      </c>
      <c r="C583" s="22" t="n">
        <v>-0.38802412433409117</v>
      </c>
      <c r="D583" s="22" t="n">
        <v>-0.40180046249224116</v>
      </c>
      <c r="E583" s="22" t="n">
        <v>0.46486036666601016</v>
      </c>
      <c r="F583" s="22" t="n">
        <v>0.48268012494746865</v>
      </c>
      <c r="G583" s="22" t="n">
        <v>0.023240546495852943</v>
      </c>
      <c r="H583" s="22" t="n">
        <v>-0.03286207310583256</v>
      </c>
      <c r="I583" s="22" t="n">
        <v>0.007453102941287926</v>
      </c>
      <c r="J583" s="22" t="n">
        <v>0.46533632864443</v>
      </c>
      <c r="K583" s="22" t="n">
        <v>0.1906836372632973</v>
      </c>
      <c r="L583" s="22" t="n">
        <v>-0.3012989894159543</v>
      </c>
      <c r="M583" s="22" t="n">
        <v>-0.22668549934583487</v>
      </c>
      <c r="N583" s="22" t="n">
        <v>0.638248541108497</v>
      </c>
      <c r="O583" s="22" t="n">
        <v>0.6516203563652581</v>
      </c>
      <c r="P583" s="22" t="n">
        <v>-0.742517220729546</v>
      </c>
      <c r="Q583" s="22" t="n">
        <v>-0.2693280750634883</v>
      </c>
      <c r="R583" s="22" t="n">
        <v>0.8238361114731458</v>
      </c>
      <c r="S583" s="22" t="n">
        <v>-1.5530480087432814</v>
      </c>
      <c r="T583" s="22" t="n">
        <v>-0.4638142198559734</v>
      </c>
      <c r="U583" s="22" t="n">
        <v>-0.2865254667277644</v>
      </c>
      <c r="V583" s="22" t="n">
        <v>0.6260095751586073</v>
      </c>
      <c r="W583" s="22" t="n">
        <v>0.7137254726441117</v>
      </c>
      <c r="X583" s="22" t="n">
        <v>2.5340537098667015E-4</v>
      </c>
      <c r="Y583" s="22" t="n">
        <v>-2.0264804802214154E-4</v>
      </c>
    </row>
    <row r="584">
      <c r="B584" s="16" t="s">
        <v>242</v>
      </c>
      <c r="C584" s="19" t="n">
        <v>0.03812388775213604</v>
      </c>
      <c r="D584" s="19" t="n">
        <v>0.04061395303778609</v>
      </c>
      <c r="E584" s="19" t="n">
        <v>-0.04432122494885132</v>
      </c>
      <c r="F584" s="19" t="n">
        <v>-0.049908314005822296</v>
      </c>
      <c r="G584" s="19" t="n">
        <v>0.023240546495852943</v>
      </c>
      <c r="H584" s="19" t="n">
        <v>-0.03286207310583256</v>
      </c>
      <c r="I584" s="19" t="n">
        <v>0.007453102941287926</v>
      </c>
      <c r="J584" s="19" t="n">
        <v>-0.03240137566444978</v>
      </c>
      <c r="K584" s="19" t="n">
        <v>-0.1362263206150225</v>
      </c>
      <c r="L584" s="19" t="n">
        <v>0.651926478709967</v>
      </c>
      <c r="M584" s="19" t="n">
        <v>-0.7307273661618993</v>
      </c>
      <c r="N584" s="19" t="n">
        <v>0.2737595073917439</v>
      </c>
      <c r="O584" s="19" t="n">
        <v>0.28134148220442695</v>
      </c>
      <c r="P584" s="19" t="n">
        <v>-0.1916613417054978</v>
      </c>
      <c r="Q584" s="19" t="n">
        <v>-0.6391738265724524</v>
      </c>
      <c r="R584" s="19" t="n">
        <v>-0.6282932120373658</v>
      </c>
      <c r="S584" s="19" t="n">
        <v>0.38686842633703067</v>
      </c>
      <c r="T584" s="19" t="n">
        <v>0.37243947940343874</v>
      </c>
      <c r="U584" s="19" t="n">
        <v>0.39180448556199204</v>
      </c>
      <c r="V584" s="19" t="n">
        <v>0.25116058148281506</v>
      </c>
      <c r="W584" s="19" t="n">
        <v>-0.7450132132823251</v>
      </c>
      <c r="X584" s="19" t="n">
        <v>0.007698428127916657</v>
      </c>
      <c r="Y584" s="19" t="n">
        <v>-0.006156426072864596</v>
      </c>
    </row>
    <row r="585">
      <c r="B585" s="16" t="s">
        <v>243</v>
      </c>
      <c r="C585" s="22" t="n">
        <v>0.27483403009318014</v>
      </c>
      <c r="D585" s="22" t="n">
        <v>0.2665981544299346</v>
      </c>
      <c r="E585" s="22" t="n">
        <v>-0.8786700589147319</v>
      </c>
      <c r="F585" s="22" t="n">
        <v>0.16418622888346357</v>
      </c>
      <c r="G585" s="22" t="n">
        <v>0.023240546495852943</v>
      </c>
      <c r="H585" s="22" t="n">
        <v>-0.03286207310583256</v>
      </c>
      <c r="I585" s="22" t="n">
        <v>0.007453102941287926</v>
      </c>
      <c r="J585" s="22" t="n">
        <v>0.4104434754507422</v>
      </c>
      <c r="K585" s="22" t="n">
        <v>0.4152679177276377</v>
      </c>
      <c r="L585" s="22" t="n">
        <v>-0.3740738822455405</v>
      </c>
      <c r="M585" s="22" t="n">
        <v>-0.2428660692373703</v>
      </c>
      <c r="N585" s="22" t="n">
        <v>-0.11669955479465347</v>
      </c>
      <c r="O585" s="22" t="n">
        <v>-0.11531994949347774</v>
      </c>
      <c r="P585" s="22" t="n">
        <v>0.33758908636933094</v>
      </c>
      <c r="Q585" s="22" t="n">
        <v>0.018296029440007695</v>
      </c>
      <c r="R585" s="22" t="n">
        <v>0.0626054428253523</v>
      </c>
      <c r="S585" s="22" t="n">
        <v>0.0032433928645221946</v>
      </c>
      <c r="T585" s="22" t="n">
        <v>-0.023145333547539795</v>
      </c>
      <c r="U585" s="22" t="n">
        <v>-0.012931688177538765</v>
      </c>
      <c r="V585" s="22" t="n">
        <v>-0.1503965930628106</v>
      </c>
      <c r="W585" s="22" t="n">
        <v>0.06481612503957368</v>
      </c>
      <c r="X585" s="22" t="n">
        <v>-0.007191617385943261</v>
      </c>
      <c r="Y585" s="22" t="n">
        <v>0.005751129976820313</v>
      </c>
    </row>
    <row r="586">
      <c r="B586" s="16" t="s">
        <v>244</v>
      </c>
      <c r="C586" s="19" t="n">
        <v>0.22469682627768428</v>
      </c>
      <c r="D586" s="19" t="n">
        <v>-0.9281521861505239</v>
      </c>
      <c r="E586" s="19" t="n">
        <v>1.5496432621195766</v>
      </c>
      <c r="F586" s="19" t="n">
        <v>-0.5703687997024911</v>
      </c>
      <c r="G586" s="19" t="n">
        <v>0.09152714291572606</v>
      </c>
      <c r="H586" s="19" t="n">
        <v>-0.09142889934470433</v>
      </c>
      <c r="I586" s="19" t="n">
        <v>-0.0055234412282856304</v>
      </c>
      <c r="J586" s="19" t="n">
        <v>0.10032753544959169</v>
      </c>
      <c r="K586" s="19" t="n">
        <v>9.61117862919858E-4</v>
      </c>
      <c r="L586" s="19" t="n">
        <v>-0.7113030262165927</v>
      </c>
      <c r="M586" s="19" t="n">
        <v>0.8416033687959791</v>
      </c>
      <c r="N586" s="19" t="n">
        <v>-0.9513090601581442</v>
      </c>
      <c r="O586" s="19" t="n">
        <v>-1.2313744892598673</v>
      </c>
      <c r="P586" s="19" t="n">
        <v>0.8201911602446148</v>
      </c>
      <c r="Q586" s="19" t="n">
        <v>1.6247186046972022</v>
      </c>
      <c r="R586" s="19" t="n">
        <v>0.499210412630709</v>
      </c>
      <c r="S586" s="19" t="n">
        <v>0.15211405710653378</v>
      </c>
      <c r="T586" s="19" t="n">
        <v>-1.137240940609222</v>
      </c>
      <c r="U586" s="19" t="n">
        <v>-0.44372277704198865</v>
      </c>
      <c r="V586" s="19" t="n">
        <v>1.0228214878411985</v>
      </c>
      <c r="W586" s="19" t="n">
        <v>-0.22562403052604685</v>
      </c>
      <c r="X586" s="19" t="n">
        <v>0.3901388742498476</v>
      </c>
      <c r="Y586" s="19" t="n">
        <v>-0.31199370800876014</v>
      </c>
    </row>
    <row r="587">
      <c r="B587" s="16" t="s">
        <v>245</v>
      </c>
      <c r="C587" s="22" t="n">
        <v>0.27483403009318014</v>
      </c>
      <c r="D587" s="22" t="n">
        <v>0.2665981544299346</v>
      </c>
      <c r="E587" s="22" t="n">
        <v>-0.8786700589147319</v>
      </c>
      <c r="F587" s="22" t="n">
        <v>0.16418622888346357</v>
      </c>
      <c r="G587" s="22" t="n">
        <v>0.023240546495852943</v>
      </c>
      <c r="H587" s="22" t="n">
        <v>-0.03286207310583256</v>
      </c>
      <c r="I587" s="22" t="n">
        <v>0.007453102941287926</v>
      </c>
      <c r="J587" s="22" t="n">
        <v>-0.017353449250404496</v>
      </c>
      <c r="K587" s="22" t="n">
        <v>0.209011793396149</v>
      </c>
      <c r="L587" s="22" t="n">
        <v>-0.07381890138356068</v>
      </c>
      <c r="M587" s="22" t="n">
        <v>-0.04198686166639287</v>
      </c>
      <c r="N587" s="22" t="n">
        <v>0.21676124836837293</v>
      </c>
      <c r="O587" s="22" t="n">
        <v>0.22343781644777133</v>
      </c>
      <c r="P587" s="22" t="n">
        <v>0.6150077667010531</v>
      </c>
      <c r="Q587" s="22" t="n">
        <v>0.35665754360411317</v>
      </c>
      <c r="R587" s="22" t="n">
        <v>-0.6857658026215097</v>
      </c>
      <c r="S587" s="22" t="n">
        <v>0.33086778211257406</v>
      </c>
      <c r="T587" s="22" t="n">
        <v>-0.8908345864116377</v>
      </c>
      <c r="U587" s="22" t="n">
        <v>0.33272208870902553</v>
      </c>
      <c r="V587" s="22" t="n">
        <v>0.19254224715787566</v>
      </c>
      <c r="W587" s="22" t="n">
        <v>-0.7940055920672567</v>
      </c>
      <c r="X587" s="22" t="n">
        <v>0.4199189652775674</v>
      </c>
      <c r="Y587" s="22" t="n">
        <v>-0.33580882010812996</v>
      </c>
    </row>
    <row r="588">
      <c r="B588" s="16" t="s">
        <v>246</v>
      </c>
      <c r="C588" s="19" t="n">
        <v>-0.15131398199304708</v>
      </c>
      <c r="D588" s="19" t="n">
        <v>-0.17581626110009266</v>
      </c>
      <c r="E588" s="19" t="n">
        <v>-0.3694884672998704</v>
      </c>
      <c r="F588" s="19" t="n">
        <v>0.6967746678367546</v>
      </c>
      <c r="G588" s="19" t="n">
        <v>0.04031219560082122</v>
      </c>
      <c r="H588" s="19" t="n">
        <v>-0.04750377966555051</v>
      </c>
      <c r="I588" s="19" t="n">
        <v>0.004208966898894523</v>
      </c>
      <c r="J588" s="19" t="n">
        <v>-0.8983975644853515</v>
      </c>
      <c r="K588" s="19" t="n">
        <v>-0.2327592570611015</v>
      </c>
      <c r="L588" s="19" t="n">
        <v>0.4451442323318604</v>
      </c>
      <c r="M588" s="19" t="n">
        <v>0.5168666163621781</v>
      </c>
      <c r="N588" s="19" t="n">
        <v>0.4830802819587951</v>
      </c>
      <c r="O588" s="19" t="n">
        <v>0.4269404238593354</v>
      </c>
      <c r="P588" s="19" t="n">
        <v>-0.7908932681999982</v>
      </c>
      <c r="Q588" s="19" t="n">
        <v>-1.393953241313752</v>
      </c>
      <c r="R588" s="19" t="n">
        <v>-1.4534493330435292</v>
      </c>
      <c r="S588" s="19" t="n">
        <v>0.5474904001953282</v>
      </c>
      <c r="T588" s="19" t="n">
        <v>0.5173756704697483</v>
      </c>
      <c r="U588" s="19" t="n">
        <v>0.7173630267659298</v>
      </c>
      <c r="V588" s="19" t="n">
        <v>0.3266237799825623</v>
      </c>
      <c r="W588" s="19" t="n">
        <v>0.4007259679580616</v>
      </c>
      <c r="X588" s="19" t="n">
        <v>-0.02952668565673311</v>
      </c>
      <c r="Y588" s="19" t="n">
        <v>0.02361246405134776</v>
      </c>
    </row>
    <row r="589">
      <c r="B589" s="16" t="s">
        <v>247</v>
      </c>
      <c r="C589" s="22" t="n">
        <v>0.129692986428732</v>
      </c>
      <c r="D589" s="22" t="n">
        <v>0.09245756407859886</v>
      </c>
      <c r="E589" s="22" t="n">
        <v>-0.12649937421008664</v>
      </c>
      <c r="F589" s="22" t="n">
        <v>-0.1393898477368718</v>
      </c>
      <c r="G589" s="22" t="n">
        <v>-0.30001076896760953</v>
      </c>
      <c r="H589" s="22" t="n">
        <v>-0.39148029102487847</v>
      </c>
      <c r="I589" s="22" t="n">
        <v>0.6526089689616683</v>
      </c>
      <c r="J589" s="22" t="n">
        <v>-0.1998578458478236</v>
      </c>
      <c r="K589" s="22" t="n">
        <v>0.11415053369596018</v>
      </c>
      <c r="L589" s="22" t="n">
        <v>-0.27882091978387974</v>
      </c>
      <c r="M589" s="22" t="n">
        <v>0.49215757240451413</v>
      </c>
      <c r="N589" s="22" t="n">
        <v>-2.1787709867803278</v>
      </c>
      <c r="O589" s="22" t="n">
        <v>0.0057928686419492365</v>
      </c>
      <c r="P589" s="22" t="n">
        <v>1.4264809950708948</v>
      </c>
      <c r="Q589" s="22" t="n">
        <v>0.2927264379406836</v>
      </c>
      <c r="R589" s="22" t="n">
        <v>0.2977525529372114</v>
      </c>
      <c r="S589" s="22" t="n">
        <v>0.14018398707730104</v>
      </c>
      <c r="T589" s="22" t="n">
        <v>0.09737119425358585</v>
      </c>
      <c r="U589" s="22" t="n">
        <v>0.2876422713377607</v>
      </c>
      <c r="V589" s="22" t="n">
        <v>-0.09972173492166565</v>
      </c>
      <c r="W589" s="22" t="n">
        <v>0.04439238734729417</v>
      </c>
      <c r="X589" s="22" t="n">
        <v>-0.4194121545355941</v>
      </c>
      <c r="Y589" s="22" t="n">
        <v>0.33540352401208573</v>
      </c>
    </row>
    <row r="590">
      <c r="B590" s="16" t="s">
        <v>248</v>
      </c>
      <c r="C590" s="19" t="n">
        <v>0.27483403009318014</v>
      </c>
      <c r="D590" s="19" t="n">
        <v>0.2665981544299346</v>
      </c>
      <c r="E590" s="19" t="n">
        <v>-0.8786700589147319</v>
      </c>
      <c r="F590" s="19" t="n">
        <v>0.16418622888346357</v>
      </c>
      <c r="G590" s="19" t="n">
        <v>0.023240546495852943</v>
      </c>
      <c r="H590" s="19" t="n">
        <v>-0.03286207310583256</v>
      </c>
      <c r="I590" s="19" t="n">
        <v>0.007453102941287926</v>
      </c>
      <c r="J590" s="19" t="n">
        <v>0.36237663762495054</v>
      </c>
      <c r="K590" s="19" t="n">
        <v>0.2718127716672197</v>
      </c>
      <c r="L590" s="19" t="n">
        <v>0.3317991678276015</v>
      </c>
      <c r="M590" s="19" t="n">
        <v>-1.023637913419131</v>
      </c>
      <c r="N590" s="19" t="n">
        <v>0.1449403648677799</v>
      </c>
      <c r="O590" s="19" t="n">
        <v>0.1504760715835844</v>
      </c>
      <c r="P590" s="19" t="n">
        <v>-1.1529189889476896</v>
      </c>
      <c r="Q590" s="19" t="n">
        <v>-0.7698861612885078</v>
      </c>
      <c r="R590" s="19" t="n">
        <v>0.32642269340245644</v>
      </c>
      <c r="S590" s="19" t="n">
        <v>0.26030394711625066</v>
      </c>
      <c r="T590" s="19" t="n">
        <v>0.24192926377545318</v>
      </c>
      <c r="U590" s="19" t="n">
        <v>0.2582750790280314</v>
      </c>
      <c r="V590" s="19" t="n">
        <v>0.11867998131526353</v>
      </c>
      <c r="W590" s="19" t="n">
        <v>0.2897065386942283</v>
      </c>
      <c r="X590" s="19" t="n">
        <v>2.5340537098667015E-4</v>
      </c>
      <c r="Y590" s="19" t="n">
        <v>-2.0264804802214154E-4</v>
      </c>
    </row>
    <row r="591">
      <c r="B591" s="16" t="s">
        <v>249</v>
      </c>
      <c r="C591" s="22" t="n">
        <v>-0.11972701599178553</v>
      </c>
      <c r="D591" s="22" t="n">
        <v>0.8589193684324057</v>
      </c>
      <c r="E591" s="22" t="n">
        <v>0.69685913666397</v>
      </c>
      <c r="F591" s="22" t="n">
        <v>-1.4553036412058846</v>
      </c>
      <c r="G591" s="22" t="n">
        <v>1.0178672681691656</v>
      </c>
      <c r="H591" s="22" t="n">
        <v>-0.02714424843972879</v>
      </c>
      <c r="I591" s="22" t="n">
        <v>-0.9699221526891539</v>
      </c>
      <c r="J591" s="22" t="n">
        <v>-0.18682274380824948</v>
      </c>
      <c r="K591" s="22" t="n">
        <v>1.5371823916162355</v>
      </c>
      <c r="L591" s="22" t="n">
        <v>0.48195363812092273</v>
      </c>
      <c r="M591" s="22" t="n">
        <v>-1.6110816221548898</v>
      </c>
      <c r="N591" s="22" t="n">
        <v>-0.6576453722478987</v>
      </c>
      <c r="O591" s="22" t="n">
        <v>-0.731905444996822</v>
      </c>
      <c r="P591" s="22" t="n">
        <v>-1.7399061734914403</v>
      </c>
      <c r="Q591" s="22" t="n">
        <v>-0.44410897513265546</v>
      </c>
      <c r="R591" s="22" t="n">
        <v>0.6501532416737074</v>
      </c>
      <c r="S591" s="22" t="n">
        <v>0.5757433430798667</v>
      </c>
      <c r="T591" s="22" t="n">
        <v>0.5672027041453945</v>
      </c>
      <c r="U591" s="22" t="n">
        <v>0.5910733143605333</v>
      </c>
      <c r="V591" s="22" t="n">
        <v>0.44886425379863326</v>
      </c>
      <c r="W591" s="22" t="n">
        <v>0.565669906344032</v>
      </c>
      <c r="X591" s="22" t="n">
        <v>-0.007191617385943261</v>
      </c>
      <c r="Y591" s="22" t="n">
        <v>0.005751129976820313</v>
      </c>
    </row>
    <row r="592">
      <c r="B592" s="16" t="s">
        <v>250</v>
      </c>
      <c r="C592" s="19" t="n">
        <v>-0.16402384207252058</v>
      </c>
      <c r="D592" s="19" t="n">
        <v>0.8166297446458628</v>
      </c>
      <c r="E592" s="19" t="n">
        <v>-0.3804787903916942</v>
      </c>
      <c r="F592" s="19" t="n">
        <v>-0.4050445827429725</v>
      </c>
      <c r="G592" s="19" t="n">
        <v>0.04031219560082122</v>
      </c>
      <c r="H592" s="19" t="n">
        <v>-0.04750377966555051</v>
      </c>
      <c r="I592" s="19" t="n">
        <v>0.004208966898894523</v>
      </c>
      <c r="J592" s="19" t="n">
        <v>0.48363394637565915</v>
      </c>
      <c r="K592" s="19" t="n">
        <v>0.11582221044185047</v>
      </c>
      <c r="L592" s="19" t="n">
        <v>-0.27704069180609214</v>
      </c>
      <c r="M592" s="19" t="n">
        <v>-0.2212919760486564</v>
      </c>
      <c r="N592" s="19" t="n">
        <v>-0.01773793975564559</v>
      </c>
      <c r="O592" s="19" t="n">
        <v>-0.014786347623147608</v>
      </c>
      <c r="P592" s="19" t="n">
        <v>0.41991900457022824</v>
      </c>
      <c r="Q592" s="19" t="n">
        <v>0.11871203513274738</v>
      </c>
      <c r="R592" s="19" t="n">
        <v>0.16239060262032928</v>
      </c>
      <c r="S592" s="19" t="n">
        <v>0.1004729274263543</v>
      </c>
      <c r="T592" s="19" t="n">
        <v>0.07711539994734401</v>
      </c>
      <c r="U592" s="19" t="n">
        <v>0.08964845221846457</v>
      </c>
      <c r="V592" s="19" t="n">
        <v>-0.048622168105129884</v>
      </c>
      <c r="W592" s="19" t="n">
        <v>-0.9955674159927944</v>
      </c>
      <c r="X592" s="19" t="n">
        <v>0.007698428127916657</v>
      </c>
      <c r="Y592" s="19" t="n">
        <v>-0.006156426072864596</v>
      </c>
    </row>
    <row r="593">
      <c r="B593" s="16" t="s">
        <v>251</v>
      </c>
      <c r="C593" s="22" t="n">
        <v>0.03812388775213604</v>
      </c>
      <c r="D593" s="22" t="n">
        <v>0.04061395303778609</v>
      </c>
      <c r="E593" s="22" t="n">
        <v>-0.04432122494885132</v>
      </c>
      <c r="F593" s="22" t="n">
        <v>-0.049908314005822296</v>
      </c>
      <c r="G593" s="22" t="n">
        <v>0.023240546495852943</v>
      </c>
      <c r="H593" s="22" t="n">
        <v>-0.03286207310583256</v>
      </c>
      <c r="I593" s="22" t="n">
        <v>0.007453102941287926</v>
      </c>
      <c r="J593" s="22" t="n">
        <v>0.08885593308625861</v>
      </c>
      <c r="K593" s="22" t="n">
        <v>-0.29221688184039185</v>
      </c>
      <c r="L593" s="22" t="n">
        <v>0.04308661907627315</v>
      </c>
      <c r="M593" s="22" t="n">
        <v>0.07161857120857562</v>
      </c>
      <c r="N593" s="22" t="n">
        <v>-0.11669955479465347</v>
      </c>
      <c r="O593" s="22" t="n">
        <v>-0.11531994949347774</v>
      </c>
      <c r="P593" s="22" t="n">
        <v>0.33758908636933094</v>
      </c>
      <c r="Q593" s="22" t="n">
        <v>0.018296029440007695</v>
      </c>
      <c r="R593" s="22" t="n">
        <v>0.0626054428253523</v>
      </c>
      <c r="S593" s="22" t="n">
        <v>0.0032433928645221946</v>
      </c>
      <c r="T593" s="22" t="n">
        <v>-0.023145333547539795</v>
      </c>
      <c r="U593" s="22" t="n">
        <v>-0.012931688177538765</v>
      </c>
      <c r="V593" s="22" t="n">
        <v>-0.1503965930628106</v>
      </c>
      <c r="W593" s="22" t="n">
        <v>0.06481612503957368</v>
      </c>
      <c r="X593" s="22" t="n">
        <v>0.007698428127916657</v>
      </c>
      <c r="Y593" s="22" t="n">
        <v>-0.006156426072864596</v>
      </c>
    </row>
    <row r="594">
      <c r="B594" s="16" t="s">
        <v>252</v>
      </c>
      <c r="C594" s="19" t="n">
        <v>0.4234098149299846</v>
      </c>
      <c r="D594" s="19" t="n">
        <v>-0.6317146164886652</v>
      </c>
      <c r="E594" s="19" t="n">
        <v>0.127480041971521</v>
      </c>
      <c r="F594" s="19" t="n">
        <v>0.12626488726922885</v>
      </c>
      <c r="G594" s="19" t="n">
        <v>0.05738384470578939</v>
      </c>
      <c r="H594" s="19" t="n">
        <v>-0.0621454862252685</v>
      </c>
      <c r="I594" s="19" t="n">
        <v>9.648308565011199E-4</v>
      </c>
      <c r="J594" s="19" t="n">
        <v>0.1285557118845561</v>
      </c>
      <c r="K594" s="19" t="n">
        <v>0.45359590673923134</v>
      </c>
      <c r="L594" s="19" t="n">
        <v>0.08266652179703467</v>
      </c>
      <c r="M594" s="19" t="n">
        <v>-0.586918342331657</v>
      </c>
      <c r="N594" s="19" t="n">
        <v>0.5250995264782501</v>
      </c>
      <c r="O594" s="19" t="n">
        <v>0.5366739907024343</v>
      </c>
      <c r="P594" s="19" t="n">
        <v>0.017437945971320153</v>
      </c>
      <c r="Q594" s="19" t="n">
        <v>-0.3841399856488216</v>
      </c>
      <c r="R594" s="19" t="n">
        <v>-0.37486157637202444</v>
      </c>
      <c r="S594" s="19" t="n">
        <v>0.6338093545232811</v>
      </c>
      <c r="T594" s="19" t="n">
        <v>0.6270789642208426</v>
      </c>
      <c r="U594" s="19" t="n">
        <v>-0.4038117681069918</v>
      </c>
      <c r="V594" s="19" t="n">
        <v>-0.7857447504633462</v>
      </c>
      <c r="W594" s="19" t="n">
        <v>-0.5289759933762032</v>
      </c>
      <c r="X594" s="19" t="n">
        <v>-0.4194121545355941</v>
      </c>
      <c r="Y594" s="19" t="n">
        <v>0.33540352401208573</v>
      </c>
    </row>
    <row r="595">
      <c r="B595" s="16" t="s">
        <v>253</v>
      </c>
      <c r="C595" s="22" t="n">
        <v>0.129692986428732</v>
      </c>
      <c r="D595" s="22" t="n">
        <v>0.09245756407859886</v>
      </c>
      <c r="E595" s="22" t="n">
        <v>-0.12649937421008664</v>
      </c>
      <c r="F595" s="22" t="n">
        <v>-0.1393898477368718</v>
      </c>
      <c r="G595" s="22" t="n">
        <v>0.04031219560082122</v>
      </c>
      <c r="H595" s="22" t="n">
        <v>-0.04750377966555051</v>
      </c>
      <c r="I595" s="22" t="n">
        <v>0.004208966898894523</v>
      </c>
      <c r="J595" s="22" t="n">
        <v>-0.5549360803389265</v>
      </c>
      <c r="K595" s="22" t="n">
        <v>0.45192422999334114</v>
      </c>
      <c r="L595" s="22" t="n">
        <v>0.08088629381924708</v>
      </c>
      <c r="M595" s="22" t="n">
        <v>0.12653120612151345</v>
      </c>
      <c r="N595" s="22" t="n">
        <v>0.03825036730184433</v>
      </c>
      <c r="O595" s="22" t="n">
        <v>-0.02495553117845696</v>
      </c>
      <c r="P595" s="22" t="n">
        <v>-1.160964133278172</v>
      </c>
      <c r="Q595" s="22" t="n">
        <v>0.26201400514243345</v>
      </c>
      <c r="R595" s="22" t="n">
        <v>0.2672330655972816</v>
      </c>
      <c r="S595" s="22" t="n">
        <v>0.11044614274028701</v>
      </c>
      <c r="T595" s="22" t="n">
        <v>1.2722338139925824</v>
      </c>
      <c r="U595" s="22" t="n">
        <v>-0.7998785713836499</v>
      </c>
      <c r="V595" s="22" t="n">
        <v>-0.1308496429232815</v>
      </c>
      <c r="W595" s="22" t="n">
        <v>0.018376119959961856</v>
      </c>
      <c r="X595" s="22" t="n">
        <v>-0.4194121545355941</v>
      </c>
      <c r="Y595" s="22" t="n">
        <v>0.33540352401208573</v>
      </c>
    </row>
    <row r="596">
      <c r="B596" s="16" t="s">
        <v>254</v>
      </c>
      <c r="C596" s="19" t="n">
        <v>0.27483403009318014</v>
      </c>
      <c r="D596" s="19" t="n">
        <v>0.2665981544299346</v>
      </c>
      <c r="E596" s="19" t="n">
        <v>-0.8786700589147319</v>
      </c>
      <c r="F596" s="19" t="n">
        <v>0.16418622888346357</v>
      </c>
      <c r="G596" s="19" t="n">
        <v>-0.6139915615040608</v>
      </c>
      <c r="H596" s="19" t="n">
        <v>0.29075490702767365</v>
      </c>
      <c r="I596" s="19" t="n">
        <v>0.3331842204665626</v>
      </c>
      <c r="J596" s="19" t="n">
        <v>-0.017353449250404496</v>
      </c>
      <c r="K596" s="19" t="n">
        <v>0.209011793396149</v>
      </c>
      <c r="L596" s="19" t="n">
        <v>-0.07381890138356068</v>
      </c>
      <c r="M596" s="19" t="n">
        <v>-0.04198686166639287</v>
      </c>
      <c r="N596" s="19" t="n">
        <v>-1.1178232755111812</v>
      </c>
      <c r="O596" s="19" t="n">
        <v>0.009147028550390346</v>
      </c>
      <c r="P596" s="19" t="n">
        <v>0.43951874899379095</v>
      </c>
      <c r="Q596" s="19" t="n">
        <v>0.1426174159544577</v>
      </c>
      <c r="R596" s="19" t="n">
        <v>0.18614580209075215</v>
      </c>
      <c r="S596" s="19" t="n">
        <v>0.12361972593505363</v>
      </c>
      <c r="T596" s="19" t="n">
        <v>0.10098381613383361</v>
      </c>
      <c r="U596" s="19" t="n">
        <v>0.11406903441543481</v>
      </c>
      <c r="V596" s="19" t="n">
        <v>-0.024393397305696944</v>
      </c>
      <c r="W596" s="19" t="n">
        <v>0.17012782257817133</v>
      </c>
      <c r="X596" s="19" t="n">
        <v>0.4199189652775674</v>
      </c>
      <c r="Y596" s="19" t="n">
        <v>-0.33580882010812996</v>
      </c>
    </row>
    <row r="597">
      <c r="B597" s="16" t="s">
        <v>255</v>
      </c>
      <c r="C597" s="22" t="n">
        <v>0.03812388775213604</v>
      </c>
      <c r="D597" s="22" t="n">
        <v>0.04061395303778609</v>
      </c>
      <c r="E597" s="22" t="n">
        <v>-0.04432122494885132</v>
      </c>
      <c r="F597" s="22" t="n">
        <v>-0.049908314005822296</v>
      </c>
      <c r="G597" s="22" t="n">
        <v>0.023240546495852943</v>
      </c>
      <c r="H597" s="22" t="n">
        <v>-0.03286207310583256</v>
      </c>
      <c r="I597" s="22" t="n">
        <v>0.007453102941287926</v>
      </c>
      <c r="J597" s="22" t="n">
        <v>0.2132177851728061</v>
      </c>
      <c r="K597" s="22" t="n">
        <v>0.4473281991567557</v>
      </c>
      <c r="L597" s="22" t="n">
        <v>-0.5746899330563833</v>
      </c>
      <c r="M597" s="22" t="n">
        <v>0.20464054844446078</v>
      </c>
      <c r="N597" s="22" t="n">
        <v>-0.010233094298409774</v>
      </c>
      <c r="O597" s="22" t="n">
        <v>-0.0071622890929921995</v>
      </c>
      <c r="P597" s="22" t="n">
        <v>0.4261625699401047</v>
      </c>
      <c r="Q597" s="22" t="n">
        <v>0.12632717564818735</v>
      </c>
      <c r="R597" s="22" t="n">
        <v>-0.9146491605439974</v>
      </c>
      <c r="S597" s="22" t="n">
        <v>0.10784641896120747</v>
      </c>
      <c r="T597" s="22" t="n">
        <v>0.08471876525228195</v>
      </c>
      <c r="U597" s="22" t="n">
        <v>0.09742771188747978</v>
      </c>
      <c r="V597" s="22" t="n">
        <v>-0.04090401061037418</v>
      </c>
      <c r="W597" s="22" t="n">
        <v>0.15632848436241215</v>
      </c>
      <c r="X597" s="22" t="n">
        <v>2.5340537098667015E-4</v>
      </c>
      <c r="Y597" s="22" t="n">
        <v>-2.0264804802214154E-4</v>
      </c>
    </row>
    <row r="598">
      <c r="B598" s="16" t="s">
        <v>256</v>
      </c>
      <c r="C598" s="19" t="n">
        <v>0.3191308561739151</v>
      </c>
      <c r="D598" s="19" t="n">
        <v>0.3088877782164776</v>
      </c>
      <c r="E598" s="19" t="n">
        <v>0.19866786814093243</v>
      </c>
      <c r="F598" s="19" t="n">
        <v>-0.8860728295794487</v>
      </c>
      <c r="G598" s="19" t="n">
        <v>0.023240546495852943</v>
      </c>
      <c r="H598" s="19" t="n">
        <v>-0.03286207310583256</v>
      </c>
      <c r="I598" s="19" t="n">
        <v>0.007453102941287926</v>
      </c>
      <c r="J598" s="19" t="n">
        <v>-0.05394868471286289</v>
      </c>
      <c r="K598" s="19" t="n">
        <v>0.3587346470390427</v>
      </c>
      <c r="L598" s="19" t="n">
        <v>-0.12233549660328459</v>
      </c>
      <c r="M598" s="19" t="n">
        <v>-0.05277390826074996</v>
      </c>
      <c r="N598" s="19" t="n">
        <v>-0.11669955479465347</v>
      </c>
      <c r="O598" s="19" t="n">
        <v>-0.11531994949347774</v>
      </c>
      <c r="P598" s="19" t="n">
        <v>0.33758908636933094</v>
      </c>
      <c r="Q598" s="19" t="n">
        <v>0.018296029440007695</v>
      </c>
      <c r="R598" s="19" t="n">
        <v>0.0626054428253523</v>
      </c>
      <c r="S598" s="19" t="n">
        <v>0.0032433928645221946</v>
      </c>
      <c r="T598" s="19" t="n">
        <v>-0.023145333547539795</v>
      </c>
      <c r="U598" s="19" t="n">
        <v>-0.012931688177538765</v>
      </c>
      <c r="V598" s="19" t="n">
        <v>-0.1503965930628106</v>
      </c>
      <c r="W598" s="19" t="n">
        <v>0.06481612503957368</v>
      </c>
      <c r="X598" s="19" t="n">
        <v>0.007698428127916657</v>
      </c>
      <c r="Y598" s="19" t="n">
        <v>-0.006156426072864596</v>
      </c>
    </row>
    <row r="599">
      <c r="B599" s="16" t="s">
        <v>257</v>
      </c>
      <c r="C599" s="22" t="n">
        <v>0.03812388775213604</v>
      </c>
      <c r="D599" s="22" t="n">
        <v>0.04061395303778609</v>
      </c>
      <c r="E599" s="22" t="n">
        <v>-0.04432122494885132</v>
      </c>
      <c r="F599" s="22" t="n">
        <v>-0.049908314005822296</v>
      </c>
      <c r="G599" s="22" t="n">
        <v>0.023240546495852943</v>
      </c>
      <c r="H599" s="22" t="n">
        <v>-0.03286207310583256</v>
      </c>
      <c r="I599" s="22" t="n">
        <v>0.007453102941287926</v>
      </c>
      <c r="J599" s="22" t="n">
        <v>0.301274697759585</v>
      </c>
      <c r="K599" s="22" t="n">
        <v>-1.2946742323134734</v>
      </c>
      <c r="L599" s="22" t="n">
        <v>0.2768976599959407</v>
      </c>
      <c r="M599" s="22" t="n">
        <v>0.2988294369585125</v>
      </c>
      <c r="N599" s="22" t="n">
        <v>-0.11669955479465347</v>
      </c>
      <c r="O599" s="22" t="n">
        <v>-0.11531994949347774</v>
      </c>
      <c r="P599" s="22" t="n">
        <v>0.33758908636933094</v>
      </c>
      <c r="Q599" s="22" t="n">
        <v>0.018296029440007695</v>
      </c>
      <c r="R599" s="22" t="n">
        <v>0.0626054428253523</v>
      </c>
      <c r="S599" s="22" t="n">
        <v>0.0032433928645221946</v>
      </c>
      <c r="T599" s="22" t="n">
        <v>-0.023145333547539795</v>
      </c>
      <c r="U599" s="22" t="n">
        <v>-0.012931688177538765</v>
      </c>
      <c r="V599" s="22" t="n">
        <v>-0.1503965930628106</v>
      </c>
      <c r="W599" s="22" t="n">
        <v>0.06481612503957368</v>
      </c>
      <c r="X599" s="22" t="n">
        <v>-0.007191617385943261</v>
      </c>
      <c r="Y599" s="22" t="n">
        <v>0.005751129976820313</v>
      </c>
    </row>
    <row r="600">
      <c r="B600" s="16" t="s">
        <v>258</v>
      </c>
      <c r="C600" s="19" t="n">
        <v>-0.38802412433409117</v>
      </c>
      <c r="D600" s="19" t="n">
        <v>-0.40180046249224116</v>
      </c>
      <c r="E600" s="19" t="n">
        <v>0.46486036666601016</v>
      </c>
      <c r="F600" s="19" t="n">
        <v>0.48268012494746865</v>
      </c>
      <c r="G600" s="19" t="n">
        <v>0.023240546495852943</v>
      </c>
      <c r="H600" s="19" t="n">
        <v>-0.03286207310583256</v>
      </c>
      <c r="I600" s="19" t="n">
        <v>0.007453102941287926</v>
      </c>
      <c r="J600" s="19" t="n">
        <v>0.012560918825502754</v>
      </c>
      <c r="K600" s="19" t="n">
        <v>-0.8883068167771215</v>
      </c>
      <c r="L600" s="19" t="n">
        <v>-0.045009878864212205</v>
      </c>
      <c r="M600" s="19" t="n">
        <v>0.7193684381544511</v>
      </c>
      <c r="N600" s="19" t="n">
        <v>-0.11669955479465347</v>
      </c>
      <c r="O600" s="19" t="n">
        <v>-0.11531994949347774</v>
      </c>
      <c r="P600" s="19" t="n">
        <v>0.33758908636933094</v>
      </c>
      <c r="Q600" s="19" t="n">
        <v>0.018296029440007695</v>
      </c>
      <c r="R600" s="19" t="n">
        <v>0.0626054428253523</v>
      </c>
      <c r="S600" s="19" t="n">
        <v>0.0032433928645221946</v>
      </c>
      <c r="T600" s="19" t="n">
        <v>-0.023145333547539795</v>
      </c>
      <c r="U600" s="19" t="n">
        <v>-0.012931688177538765</v>
      </c>
      <c r="V600" s="19" t="n">
        <v>-0.1503965930628106</v>
      </c>
      <c r="W600" s="19" t="n">
        <v>0.06481612503957368</v>
      </c>
      <c r="X600" s="19" t="n">
        <v>0.007698428127916657</v>
      </c>
      <c r="Y600" s="19" t="n">
        <v>-0.006156426072864596</v>
      </c>
    </row>
    <row r="601">
      <c r="B601" s="16" t="s">
        <v>259</v>
      </c>
      <c r="C601" s="22" t="n">
        <v>0.6601199572710288</v>
      </c>
      <c r="D601" s="22" t="n">
        <v>-0.4057304150965167</v>
      </c>
      <c r="E601" s="22" t="n">
        <v>-0.7068687919943595</v>
      </c>
      <c r="F601" s="22" t="n">
        <v>0.3403594301585147</v>
      </c>
      <c r="G601" s="22" t="n">
        <v>-1.8884557775038884</v>
      </c>
      <c r="H601" s="22" t="n">
        <v>0.9379888672946861</v>
      </c>
      <c r="I601" s="22" t="n">
        <v>0.9846464555171119</v>
      </c>
      <c r="J601" s="22" t="n">
        <v>1.2451069445008407</v>
      </c>
      <c r="K601" s="22" t="n">
        <v>-0.8363695769251118</v>
      </c>
      <c r="L601" s="22" t="n">
        <v>-0.9523244913820981</v>
      </c>
      <c r="M601" s="22" t="n">
        <v>0.6073856195007777</v>
      </c>
      <c r="N601" s="22" t="n">
        <v>0.06769819107822905</v>
      </c>
      <c r="O601" s="22" t="n">
        <v>1.213500282929378</v>
      </c>
      <c r="P601" s="22" t="n">
        <v>-0.2823772522798285</v>
      </c>
      <c r="Q601" s="22" t="n">
        <v>0.2918946092413324</v>
      </c>
      <c r="R601" s="22" t="n">
        <v>-1.872288175741791</v>
      </c>
      <c r="S601" s="22" t="n">
        <v>0.13937855454973605</v>
      </c>
      <c r="T601" s="22" t="n">
        <v>0.09654065180207426</v>
      </c>
      <c r="U601" s="22" t="n">
        <v>0.28679251532350575</v>
      </c>
      <c r="V601" s="22" t="n">
        <v>-0.1005648165295799</v>
      </c>
      <c r="W601" s="22" t="n">
        <v>0.04368775160564081</v>
      </c>
      <c r="X601" s="22" t="n">
        <v>0.8321395024272182</v>
      </c>
      <c r="Y601" s="22" t="n">
        <v>-0.6654612141433954</v>
      </c>
    </row>
    <row r="602">
      <c r="B602" s="16" t="s">
        <v>260</v>
      </c>
      <c r="C602" s="19" t="n">
        <v>0.6474100971915553</v>
      </c>
      <c r="D602" s="19" t="n">
        <v>0.5867155906494388</v>
      </c>
      <c r="E602" s="19" t="n">
        <v>-0.7178591150861835</v>
      </c>
      <c r="F602" s="19" t="n">
        <v>-0.7614598204212122</v>
      </c>
      <c r="G602" s="19" t="n">
        <v>-0.5969199123990925</v>
      </c>
      <c r="H602" s="19" t="n">
        <v>0.27611320046795573</v>
      </c>
      <c r="I602" s="19" t="n">
        <v>0.3299400844241692</v>
      </c>
      <c r="J602" s="19" t="n">
        <v>-0.19660815453063965</v>
      </c>
      <c r="K602" s="19" t="n">
        <v>-0.30594900713665807</v>
      </c>
      <c r="L602" s="19" t="n">
        <v>0.4711827579195098</v>
      </c>
      <c r="M602" s="19" t="n">
        <v>-0.19118940879381374</v>
      </c>
      <c r="N602" s="19" t="n">
        <v>0.7146324122287476</v>
      </c>
      <c r="O602" s="19" t="n">
        <v>0.6621707166108268</v>
      </c>
      <c r="P602" s="19" t="n">
        <v>-0.5982562751916045</v>
      </c>
      <c r="Q602" s="19" t="n">
        <v>-0.10533079732033868</v>
      </c>
      <c r="R602" s="19" t="n">
        <v>-1.219970258245214</v>
      </c>
      <c r="S602" s="19" t="n">
        <v>0.7749897780508124</v>
      </c>
      <c r="T602" s="19" t="n">
        <v>-0.45356006124094417</v>
      </c>
      <c r="U602" s="19" t="n">
        <v>-0.098764658655077</v>
      </c>
      <c r="V602" s="19" t="n">
        <v>0.5647573724533536</v>
      </c>
      <c r="W602" s="19" t="n">
        <v>-0.5456905001007237</v>
      </c>
      <c r="X602" s="19" t="n">
        <v>0.4199189652775674</v>
      </c>
      <c r="Y602" s="19" t="n">
        <v>-0.33580882010812996</v>
      </c>
    </row>
    <row r="603">
      <c r="B603" s="16" t="s">
        <v>261</v>
      </c>
      <c r="C603" s="22" t="n">
        <v>-0.10701715591231208</v>
      </c>
      <c r="D603" s="22" t="n">
        <v>-0.13352663731354963</v>
      </c>
      <c r="E603" s="22" t="n">
        <v>0.7078494597557939</v>
      </c>
      <c r="F603" s="22" t="n">
        <v>-0.35348439062615766</v>
      </c>
      <c r="G603" s="22" t="n">
        <v>0.04031219560082122</v>
      </c>
      <c r="H603" s="22" t="n">
        <v>-0.04750377966555051</v>
      </c>
      <c r="I603" s="22" t="n">
        <v>0.004208966898894523</v>
      </c>
      <c r="J603" s="22" t="n">
        <v>2.4875835288799135</v>
      </c>
      <c r="K603" s="22" t="n">
        <v>-0.2569361213753437</v>
      </c>
      <c r="L603" s="22" t="n">
        <v>-1.089927853496219</v>
      </c>
      <c r="M603" s="22" t="n">
        <v>-0.93851243357771</v>
      </c>
      <c r="N603" s="22" t="n">
        <v>-0.11669955479465347</v>
      </c>
      <c r="O603" s="22" t="n">
        <v>-0.11531994949347774</v>
      </c>
      <c r="P603" s="22" t="n">
        <v>0.33758908636933094</v>
      </c>
      <c r="Q603" s="22" t="n">
        <v>0.018296029440007695</v>
      </c>
      <c r="R603" s="22" t="n">
        <v>0.0626054428253523</v>
      </c>
      <c r="S603" s="22" t="n">
        <v>0.0032433928645221946</v>
      </c>
      <c r="T603" s="22" t="n">
        <v>-0.023145333547539795</v>
      </c>
      <c r="U603" s="22" t="n">
        <v>-0.012931688177538765</v>
      </c>
      <c r="V603" s="22" t="n">
        <v>-0.1503965930628106</v>
      </c>
      <c r="W603" s="22" t="n">
        <v>0.06481612503957368</v>
      </c>
      <c r="X603" s="22" t="n">
        <v>0.007698428127916657</v>
      </c>
      <c r="Y603" s="22" t="n">
        <v>-0.006156426072864596</v>
      </c>
    </row>
    <row r="604">
      <c r="B604" s="16" t="s">
        <v>262</v>
      </c>
      <c r="C604" s="19" t="n">
        <v>-0.40073398441356467</v>
      </c>
      <c r="D604" s="19" t="n">
        <v>0.5906455432537142</v>
      </c>
      <c r="E604" s="19" t="n">
        <v>0.45387004357418637</v>
      </c>
      <c r="F604" s="19" t="n">
        <v>-0.6191391256322583</v>
      </c>
      <c r="G604" s="19" t="n">
        <v>0.023240546495852943</v>
      </c>
      <c r="H604" s="19" t="n">
        <v>-0.03286207310583256</v>
      </c>
      <c r="I604" s="19" t="n">
        <v>0.007453102941287926</v>
      </c>
      <c r="J604" s="19" t="n">
        <v>-0.5366384626076974</v>
      </c>
      <c r="K604" s="19" t="n">
        <v>0.37706280317189433</v>
      </c>
      <c r="L604" s="19" t="n">
        <v>0.10514459142910898</v>
      </c>
      <c r="M604" s="19" t="n">
        <v>0.13192472941869204</v>
      </c>
      <c r="N604" s="19" t="n">
        <v>-0.11669955479465347</v>
      </c>
      <c r="O604" s="19" t="n">
        <v>-0.11531994949347774</v>
      </c>
      <c r="P604" s="19" t="n">
        <v>0.33758908636933094</v>
      </c>
      <c r="Q604" s="19" t="n">
        <v>0.018296029440007695</v>
      </c>
      <c r="R604" s="19" t="n">
        <v>0.0626054428253523</v>
      </c>
      <c r="S604" s="19" t="n">
        <v>0.0032433928645221946</v>
      </c>
      <c r="T604" s="19" t="n">
        <v>-0.023145333547539795</v>
      </c>
      <c r="U604" s="19" t="n">
        <v>-0.012931688177538765</v>
      </c>
      <c r="V604" s="19" t="n">
        <v>-0.1503965930628106</v>
      </c>
      <c r="W604" s="19" t="n">
        <v>0.06481612503957368</v>
      </c>
      <c r="X604" s="19" t="n">
        <v>0.007698428127916657</v>
      </c>
      <c r="Y604" s="19" t="n">
        <v>-0.006156426072864596</v>
      </c>
    </row>
    <row r="605">
      <c r="B605" s="16" t="s">
        <v>263</v>
      </c>
      <c r="C605" s="22" t="n">
        <v>-0.38802412433409117</v>
      </c>
      <c r="D605" s="22" t="n">
        <v>-0.40180046249224116</v>
      </c>
      <c r="E605" s="22" t="n">
        <v>0.46486036666601016</v>
      </c>
      <c r="F605" s="22" t="n">
        <v>0.48268012494746865</v>
      </c>
      <c r="G605" s="22" t="n">
        <v>0.04031219560082122</v>
      </c>
      <c r="H605" s="22" t="n">
        <v>-0.04750377966555051</v>
      </c>
      <c r="I605" s="22" t="n">
        <v>0.004208966898894523</v>
      </c>
      <c r="J605" s="22" t="n">
        <v>0.35912694630776676</v>
      </c>
      <c r="K605" s="22" t="n">
        <v>0.6919123124998381</v>
      </c>
      <c r="L605" s="22" t="n">
        <v>-0.418204509875788</v>
      </c>
      <c r="M605" s="22" t="n">
        <v>-0.3402909322208033</v>
      </c>
      <c r="N605" s="22" t="n">
        <v>0.5419582649084962</v>
      </c>
      <c r="O605" s="22" t="n">
        <v>0.5538005270540725</v>
      </c>
      <c r="P605" s="22" t="n">
        <v>0.03146336941843516</v>
      </c>
      <c r="Q605" s="22" t="n">
        <v>-0.36703348255146706</v>
      </c>
      <c r="R605" s="22" t="n">
        <v>-0.35786254187222644</v>
      </c>
      <c r="S605" s="22" t="n">
        <v>-0.4986399688196146</v>
      </c>
      <c r="T605" s="22" t="n">
        <v>-0.56136854651517</v>
      </c>
      <c r="U605" s="22" t="n">
        <v>-0.38633659094469036</v>
      </c>
      <c r="V605" s="22" t="n">
        <v>0.526982417149833</v>
      </c>
      <c r="W605" s="22" t="n">
        <v>0.63095996777208</v>
      </c>
      <c r="X605" s="22" t="n">
        <v>-0.007191617385943261</v>
      </c>
      <c r="Y605" s="22" t="n">
        <v>0.005751129976820313</v>
      </c>
    </row>
    <row r="606">
      <c r="B606" s="16" t="s">
        <v>264</v>
      </c>
      <c r="C606" s="19" t="n">
        <v>-1.4994745644914107</v>
      </c>
      <c r="D606" s="19" t="n">
        <v>0.4395428800151934</v>
      </c>
      <c r="E606" s="19" t="n">
        <v>0.058737734305402384</v>
      </c>
      <c r="F606" s="19" t="n">
        <v>1.1411605420000857</v>
      </c>
      <c r="G606" s="19" t="n">
        <v>-0.5798482632941244</v>
      </c>
      <c r="H606" s="19" t="n">
        <v>0.2614714939082377</v>
      </c>
      <c r="I606" s="19" t="n">
        <v>0.32669594838177574</v>
      </c>
      <c r="J606" s="19" t="n">
        <v>-0.03565106698163373</v>
      </c>
      <c r="K606" s="19" t="n">
        <v>0.28387322021759576</v>
      </c>
      <c r="L606" s="19" t="n">
        <v>-0.09807719899342252</v>
      </c>
      <c r="M606" s="19" t="n">
        <v>-0.04738038496357144</v>
      </c>
      <c r="N606" s="19" t="n">
        <v>0.3560670673895846</v>
      </c>
      <c r="O606" s="19" t="n">
        <v>0.2979096280226</v>
      </c>
      <c r="P606" s="19" t="n">
        <v>-0.04247225488219731</v>
      </c>
      <c r="Q606" s="19" t="n">
        <v>0.5845015024683281</v>
      </c>
      <c r="R606" s="19" t="n">
        <v>0.5876945919301625</v>
      </c>
      <c r="S606" s="19" t="n">
        <v>0.4227002405874979</v>
      </c>
      <c r="T606" s="19" t="n">
        <v>-0.8168324721171205</v>
      </c>
      <c r="U606" s="19" t="n">
        <v>-0.4704409232375054</v>
      </c>
      <c r="V606" s="19" t="n">
        <v>-1.0993888110863541</v>
      </c>
      <c r="W606" s="19" t="n">
        <v>0.29155281731296734</v>
      </c>
      <c r="X606" s="19" t="n">
        <v>0.4124739425206375</v>
      </c>
      <c r="Y606" s="19" t="n">
        <v>-0.3298550420832876</v>
      </c>
    </row>
    <row r="607">
      <c r="B607" s="16" t="s">
        <v>265</v>
      </c>
      <c r="C607" s="22" t="n">
        <v>-0.38802412433409117</v>
      </c>
      <c r="D607" s="22" t="n">
        <v>-0.40180046249224116</v>
      </c>
      <c r="E607" s="22" t="n">
        <v>0.46486036666601016</v>
      </c>
      <c r="F607" s="22" t="n">
        <v>0.48268012494746865</v>
      </c>
      <c r="G607" s="22" t="n">
        <v>0.023240546495852943</v>
      </c>
      <c r="H607" s="22" t="n">
        <v>-0.03286207310583256</v>
      </c>
      <c r="I607" s="22" t="n">
        <v>0.007453102941287926</v>
      </c>
      <c r="J607" s="22" t="n">
        <v>-0.4304290802710342</v>
      </c>
      <c r="K607" s="22" t="n">
        <v>-0.12416587206464652</v>
      </c>
      <c r="L607" s="22" t="n">
        <v>0.2220501118889428</v>
      </c>
      <c r="M607" s="22" t="n">
        <v>0.24553016229366054</v>
      </c>
      <c r="N607" s="22" t="n">
        <v>0.06833143185649232</v>
      </c>
      <c r="O607" s="22" t="n">
        <v>0.07265021993361137</v>
      </c>
      <c r="P607" s="22" t="n">
        <v>-0.36256474347716894</v>
      </c>
      <c r="Q607" s="22" t="n">
        <v>-0.8476209784733718</v>
      </c>
      <c r="R607" s="22" t="n">
        <v>0.24917623153700694</v>
      </c>
      <c r="S607" s="22" t="n">
        <v>0.1850358656785133</v>
      </c>
      <c r="T607" s="22" t="n">
        <v>0.16431464710873322</v>
      </c>
      <c r="U607" s="22" t="n">
        <v>0.17886494510097017</v>
      </c>
      <c r="V607" s="22" t="n">
        <v>0.039893574072698064</v>
      </c>
      <c r="W607" s="22" t="n">
        <v>0.22385796842720462</v>
      </c>
      <c r="X607" s="22" t="n">
        <v>0.007698428127916657</v>
      </c>
      <c r="Y607" s="22" t="n">
        <v>-0.006156426072864596</v>
      </c>
    </row>
    <row r="610">
      <c r="B610" s="12" t="s">
        <v>282</v>
      </c>
    </row>
    <row r="612">
      <c r="B612" s="13" t="s">
        <v>5</v>
      </c>
      <c r="C612" s="15" t="s">
        <v>33</v>
      </c>
      <c r="D612" s="15" t="s">
        <v>34</v>
      </c>
      <c r="E612" s="15" t="s">
        <v>35</v>
      </c>
      <c r="F612" s="15" t="s">
        <v>36</v>
      </c>
      <c r="G612" s="15" t="s">
        <v>37</v>
      </c>
      <c r="H612" s="15" t="s">
        <v>38</v>
      </c>
      <c r="I612" s="15" t="s">
        <v>39</v>
      </c>
      <c r="J612" s="15" t="s">
        <v>40</v>
      </c>
      <c r="K612" s="15" t="s">
        <v>41</v>
      </c>
      <c r="L612" s="15" t="s">
        <v>42</v>
      </c>
      <c r="M612" s="15" t="s">
        <v>43</v>
      </c>
      <c r="N612" s="15" t="s">
        <v>44</v>
      </c>
      <c r="O612" s="15" t="s">
        <v>45</v>
      </c>
      <c r="P612" s="15" t="s">
        <v>46</v>
      </c>
      <c r="Q612" s="15" t="s">
        <v>47</v>
      </c>
      <c r="R612" s="15" t="s">
        <v>48</v>
      </c>
      <c r="S612" s="15" t="s">
        <v>49</v>
      </c>
      <c r="T612" s="15" t="s">
        <v>50</v>
      </c>
      <c r="U612" s="15" t="s">
        <v>51</v>
      </c>
      <c r="V612" s="15" t="s">
        <v>52</v>
      </c>
      <c r="W612" s="15" t="s">
        <v>53</v>
      </c>
      <c r="X612" s="15" t="s">
        <v>54</v>
      </c>
      <c r="Y612" s="15" t="s">
        <v>55</v>
      </c>
    </row>
    <row r="613">
      <c r="B613" s="16" t="s">
        <v>33</v>
      </c>
      <c r="C613" s="19" t="n">
        <v>0.9999999999999993</v>
      </c>
      <c r="D613" s="19" t="n">
        <v>0.15871779030468056</v>
      </c>
      <c r="E613" s="19" t="n">
        <v>-0.5552898307118397</v>
      </c>
      <c r="F613" s="19" t="n">
        <v>-0.483298760029354</v>
      </c>
      <c r="G613" s="19" t="n">
        <v>-0.16811682147378715</v>
      </c>
      <c r="H613" s="19" t="n">
        <v>0.067956471592108</v>
      </c>
      <c r="I613" s="19" t="n">
        <v>0.1227535849378433</v>
      </c>
      <c r="J613" s="19" t="n">
        <v>-0.04925115756851807</v>
      </c>
      <c r="K613" s="19" t="n">
        <v>0.02130837256684607</v>
      </c>
      <c r="L613" s="19" t="n">
        <v>0.055443191924452996</v>
      </c>
      <c r="M613" s="19" t="n">
        <v>-0.024443448300667175</v>
      </c>
      <c r="N613" s="19" t="n">
        <v>-0.14823879842733692</v>
      </c>
      <c r="O613" s="19" t="n">
        <v>-0.04151081046292313</v>
      </c>
      <c r="P613" s="19" t="n">
        <v>0.2830120563523775</v>
      </c>
      <c r="Q613" s="19" t="n">
        <v>0.1144119073558531</v>
      </c>
      <c r="R613" s="19" t="n">
        <v>-0.033439075146625016</v>
      </c>
      <c r="S613" s="19" t="n">
        <v>0.13497157103405763</v>
      </c>
      <c r="T613" s="19" t="n">
        <v>-0.19338534591830744</v>
      </c>
      <c r="U613" s="19" t="n">
        <v>0.10706177997084639</v>
      </c>
      <c r="V613" s="19" t="n">
        <v>-0.009737784494618446</v>
      </c>
      <c r="W613" s="19" t="n">
        <v>-0.23980304867840985</v>
      </c>
      <c r="X613" s="19" t="n">
        <v>-0.039707813910916726</v>
      </c>
      <c r="Y613" s="19" t="n">
        <v>0.039707813910916726</v>
      </c>
    </row>
    <row r="614">
      <c r="B614" s="16" t="s">
        <v>34</v>
      </c>
      <c r="C614" s="22" t="n">
        <v>0.15871779030468056</v>
      </c>
      <c r="D614" s="22" t="n">
        <v>0.9999999999999802</v>
      </c>
      <c r="E614" s="22" t="n">
        <v>-0.5287234886729315</v>
      </c>
      <c r="F614" s="22" t="n">
        <v>-0.63353976421799</v>
      </c>
      <c r="G614" s="22" t="n">
        <v>-0.04180368825852276</v>
      </c>
      <c r="H614" s="22" t="n">
        <v>-0.04090533792418991</v>
      </c>
      <c r="I614" s="22" t="n">
        <v>0.08675550699303614</v>
      </c>
      <c r="J614" s="22" t="n">
        <v>0.005364991539883158</v>
      </c>
      <c r="K614" s="22" t="n">
        <v>0.04775893697962383</v>
      </c>
      <c r="L614" s="22" t="n">
        <v>0.06118373357035174</v>
      </c>
      <c r="M614" s="22" t="n">
        <v>-0.1199652044210962</v>
      </c>
      <c r="N614" s="22" t="n">
        <v>-0.025756464819290444</v>
      </c>
      <c r="O614" s="22" t="n">
        <v>-0.0804961640035264</v>
      </c>
      <c r="P614" s="22" t="n">
        <v>0.07700353441491069</v>
      </c>
      <c r="Q614" s="22" t="n">
        <v>-0.1092065168105848</v>
      </c>
      <c r="R614" s="22" t="n">
        <v>0.02151272730545906</v>
      </c>
      <c r="S614" s="22" t="n">
        <v>0.2433052574771472</v>
      </c>
      <c r="T614" s="22" t="n">
        <v>0.19618906313582554</v>
      </c>
      <c r="U614" s="22" t="n">
        <v>0.12201919236539097</v>
      </c>
      <c r="V614" s="22" t="n">
        <v>-0.09346650127605517</v>
      </c>
      <c r="W614" s="22" t="n">
        <v>-0.36428139098933776</v>
      </c>
      <c r="X614" s="22" t="n">
        <v>-0.04100878880254825</v>
      </c>
      <c r="Y614" s="22" t="n">
        <v>0.04100878880255041</v>
      </c>
    </row>
    <row r="615">
      <c r="B615" s="16" t="s">
        <v>35</v>
      </c>
      <c r="C615" s="19" t="n">
        <v>-0.5552898307118397</v>
      </c>
      <c r="D615" s="19" t="n">
        <v>-0.5287234886729315</v>
      </c>
      <c r="E615" s="19" t="n">
        <v>0.999999999999998</v>
      </c>
      <c r="F615" s="19" t="n">
        <v>0.05013051073148211</v>
      </c>
      <c r="G615" s="19" t="n">
        <v>0.14310685608360932</v>
      </c>
      <c r="H615" s="19" t="n">
        <v>-0.13789934118728245</v>
      </c>
      <c r="I615" s="19" t="n">
        <v>-0.026616075221125274</v>
      </c>
      <c r="J615" s="19" t="n">
        <v>0.03736860476320122</v>
      </c>
      <c r="K615" s="19" t="n">
        <v>-0.01406316041216093</v>
      </c>
      <c r="L615" s="19" t="n">
        <v>-0.06352546663061207</v>
      </c>
      <c r="M615" s="19" t="n">
        <v>0.042684765221594166</v>
      </c>
      <c r="N615" s="19" t="n">
        <v>0.09962159439713827</v>
      </c>
      <c r="O615" s="19" t="n">
        <v>-0.04546143334488353</v>
      </c>
      <c r="P615" s="19" t="n">
        <v>-0.1699457348001376</v>
      </c>
      <c r="Q615" s="19" t="n">
        <v>-0.011190335090571633</v>
      </c>
      <c r="R615" s="19" t="n">
        <v>0.18224298559497343</v>
      </c>
      <c r="S615" s="19" t="n">
        <v>-0.2006077788828476</v>
      </c>
      <c r="T615" s="19" t="n">
        <v>-0.015054863476743176</v>
      </c>
      <c r="U615" s="19" t="n">
        <v>-0.18124793063254646</v>
      </c>
      <c r="V615" s="19" t="n">
        <v>0.11963373201042515</v>
      </c>
      <c r="W615" s="19" t="n">
        <v>0.2485189505936534</v>
      </c>
      <c r="X615" s="19" t="n">
        <v>0.07380875462670558</v>
      </c>
      <c r="Y615" s="19" t="n">
        <v>-0.07380875462670682</v>
      </c>
    </row>
    <row r="616">
      <c r="B616" s="16" t="s">
        <v>36</v>
      </c>
      <c r="C616" s="22" t="n">
        <v>-0.483298760029354</v>
      </c>
      <c r="D616" s="22" t="n">
        <v>-0.63353976421799</v>
      </c>
      <c r="E616" s="22" t="n">
        <v>0.05013051073148211</v>
      </c>
      <c r="F616" s="22" t="n">
        <v>1.0000000000000013</v>
      </c>
      <c r="G616" s="22" t="n">
        <v>0.048938389831907986</v>
      </c>
      <c r="H616" s="22" t="n">
        <v>0.11454167404091124</v>
      </c>
      <c r="I616" s="22" t="n">
        <v>-0.166404989739592</v>
      </c>
      <c r="J616" s="22" t="n">
        <v>0.001028571556085127</v>
      </c>
      <c r="K616" s="22" t="n">
        <v>-0.05265565321214353</v>
      </c>
      <c r="L616" s="22" t="n">
        <v>-0.04807213441684047</v>
      </c>
      <c r="M616" s="22" t="n">
        <v>0.10040837998309649</v>
      </c>
      <c r="N616" s="22" t="n">
        <v>0.05736557359492692</v>
      </c>
      <c r="O616" s="22" t="n">
        <v>0.1595187947602785</v>
      </c>
      <c r="P616" s="22" t="n">
        <v>-0.15673764081792335</v>
      </c>
      <c r="Q616" s="22" t="n">
        <v>0.022443806858794223</v>
      </c>
      <c r="R616" s="22" t="n">
        <v>-0.16688777157692908</v>
      </c>
      <c r="S616" s="22" t="n">
        <v>-0.16776642936303804</v>
      </c>
      <c r="T616" s="22" t="n">
        <v>-0.01715599147659497</v>
      </c>
      <c r="U616" s="22" t="n">
        <v>-0.0408192581931938</v>
      </c>
      <c r="V616" s="22" t="n">
        <v>-0.012131402364726849</v>
      </c>
      <c r="W616" s="22" t="n">
        <v>0.3328528025067854</v>
      </c>
      <c r="X616" s="22" t="n">
        <v>0.004598378592556151</v>
      </c>
      <c r="Y616" s="22" t="n">
        <v>-0.004598378592559858</v>
      </c>
    </row>
    <row r="617">
      <c r="B617" s="16" t="s">
        <v>37</v>
      </c>
      <c r="C617" s="19" t="n">
        <v>-0.16811682147378715</v>
      </c>
      <c r="D617" s="19" t="n">
        <v>-0.04180368825852276</v>
      </c>
      <c r="E617" s="19" t="n">
        <v>0.14310685608360932</v>
      </c>
      <c r="F617" s="19" t="n">
        <v>0.048938389831907986</v>
      </c>
      <c r="G617" s="19" t="n">
        <v>1.0000000000000016</v>
      </c>
      <c r="H617" s="19" t="n">
        <v>-0.5528589726995439</v>
      </c>
      <c r="I617" s="19" t="n">
        <v>-0.585572177606253</v>
      </c>
      <c r="J617" s="19" t="n">
        <v>-0.02130110773906241</v>
      </c>
      <c r="K617" s="19" t="n">
        <v>-0.059926809471116414</v>
      </c>
      <c r="L617" s="19" t="n">
        <v>0.08574969364406995</v>
      </c>
      <c r="M617" s="19" t="n">
        <v>-0.027727382412023157</v>
      </c>
      <c r="N617" s="19" t="n">
        <v>0.033470209226177626</v>
      </c>
      <c r="O617" s="19" t="n">
        <v>-0.08887325043415797</v>
      </c>
      <c r="P617" s="19" t="n">
        <v>-0.059004171009432616</v>
      </c>
      <c r="Q617" s="19" t="n">
        <v>-0.17480142025493645</v>
      </c>
      <c r="R617" s="19" t="n">
        <v>0.12693824146535257</v>
      </c>
      <c r="S617" s="19" t="n">
        <v>-0.02859362210969437</v>
      </c>
      <c r="T617" s="19" t="n">
        <v>0.03257929276157427</v>
      </c>
      <c r="U617" s="19" t="n">
        <v>0.0059353789839107505</v>
      </c>
      <c r="V617" s="19" t="n">
        <v>0.05879660015860335</v>
      </c>
      <c r="W617" s="19" t="n">
        <v>0.09595537171529987</v>
      </c>
      <c r="X617" s="19" t="n">
        <v>-0.020667255717184713</v>
      </c>
      <c r="Y617" s="19" t="n">
        <v>0.020667255717187957</v>
      </c>
    </row>
    <row r="618">
      <c r="B618" s="16" t="s">
        <v>38</v>
      </c>
      <c r="C618" s="22" t="n">
        <v>0.067956471592108</v>
      </c>
      <c r="D618" s="22" t="n">
        <v>-0.04090533792418991</v>
      </c>
      <c r="E618" s="22" t="n">
        <v>-0.13789934118728245</v>
      </c>
      <c r="F618" s="22" t="n">
        <v>0.11454167404091124</v>
      </c>
      <c r="G618" s="22" t="n">
        <v>-0.5528589726995439</v>
      </c>
      <c r="H618" s="22" t="n">
        <v>1.0000000000000104</v>
      </c>
      <c r="I618" s="22" t="n">
        <v>-0.3517306433095247</v>
      </c>
      <c r="J618" s="22" t="n">
        <v>-0.10679672833101837</v>
      </c>
      <c r="K618" s="22" t="n">
        <v>0.059458912209512216</v>
      </c>
      <c r="L618" s="22" t="n">
        <v>0.020278216068464038</v>
      </c>
      <c r="M618" s="22" t="n">
        <v>0.05655960563760467</v>
      </c>
      <c r="N618" s="22" t="n">
        <v>0.17993945400711353</v>
      </c>
      <c r="O618" s="22" t="n">
        <v>0.09906224324577984</v>
      </c>
      <c r="P618" s="22" t="n">
        <v>-0.05871017660147665</v>
      </c>
      <c r="Q618" s="22" t="n">
        <v>0.0552494930265728</v>
      </c>
      <c r="R618" s="22" t="n">
        <v>-0.14832840484544302</v>
      </c>
      <c r="S618" s="22" t="n">
        <v>-0.13367566965214134</v>
      </c>
      <c r="T618" s="22" t="n">
        <v>0.04439475108415567</v>
      </c>
      <c r="U618" s="22" t="n">
        <v>-0.12403055200241406</v>
      </c>
      <c r="V618" s="22" t="n">
        <v>0.07631728555896135</v>
      </c>
      <c r="W618" s="22" t="n">
        <v>0.015527076938541462</v>
      </c>
      <c r="X618" s="22" t="n">
        <v>-0.04860363469581122</v>
      </c>
      <c r="Y618" s="22" t="n">
        <v>0.04860363469580782</v>
      </c>
    </row>
    <row r="619">
      <c r="B619" s="16" t="s">
        <v>39</v>
      </c>
      <c r="C619" s="19" t="n">
        <v>0.1227535849378433</v>
      </c>
      <c r="D619" s="19" t="n">
        <v>0.08675550699303614</v>
      </c>
      <c r="E619" s="19" t="n">
        <v>-0.026616075221125274</v>
      </c>
      <c r="F619" s="19" t="n">
        <v>-0.166404989739592</v>
      </c>
      <c r="G619" s="19" t="n">
        <v>-0.585572177606253</v>
      </c>
      <c r="H619" s="19" t="n">
        <v>-0.3517306433095247</v>
      </c>
      <c r="I619" s="19" t="n">
        <v>0.9999999999999948</v>
      </c>
      <c r="J619" s="19" t="n">
        <v>0.1278228762625995</v>
      </c>
      <c r="K619" s="19" t="n">
        <v>0.009479419587439716</v>
      </c>
      <c r="L619" s="19" t="n">
        <v>-0.11605814092335705</v>
      </c>
      <c r="M619" s="19" t="n">
        <v>-0.02387294632089883</v>
      </c>
      <c r="N619" s="19" t="n">
        <v>-0.21264781521594933</v>
      </c>
      <c r="O619" s="19" t="n">
        <v>0.0034712418564751294</v>
      </c>
      <c r="P619" s="19" t="n">
        <v>0.1233993070954562</v>
      </c>
      <c r="Q619" s="19" t="n">
        <v>0.14262457460876576</v>
      </c>
      <c r="R619" s="19" t="n">
        <v>0.0016932768926861347</v>
      </c>
      <c r="S619" s="19" t="n">
        <v>0.16216346262334694</v>
      </c>
      <c r="T619" s="19" t="n">
        <v>-0.07978736291235346</v>
      </c>
      <c r="U619" s="19" t="n">
        <v>0.11399067832214611</v>
      </c>
      <c r="V619" s="19" t="n">
        <v>-0.14029453957338073</v>
      </c>
      <c r="W619" s="19" t="n">
        <v>-0.1229012352640635</v>
      </c>
      <c r="X619" s="19" t="n">
        <v>0.07049983128239667</v>
      </c>
      <c r="Y619" s="19" t="n">
        <v>-0.0704998312823942</v>
      </c>
    </row>
    <row r="620">
      <c r="B620" s="16" t="s">
        <v>40</v>
      </c>
      <c r="C620" s="22" t="n">
        <v>-0.04925115756851807</v>
      </c>
      <c r="D620" s="22" t="n">
        <v>0.005364991539883158</v>
      </c>
      <c r="E620" s="22" t="n">
        <v>0.03736860476320122</v>
      </c>
      <c r="F620" s="22" t="n">
        <v>0.001028571556085127</v>
      </c>
      <c r="G620" s="22" t="n">
        <v>-0.02130110773906241</v>
      </c>
      <c r="H620" s="22" t="n">
        <v>-0.10679672833101837</v>
      </c>
      <c r="I620" s="22" t="n">
        <v>0.1278228762625995</v>
      </c>
      <c r="J620" s="22" t="n">
        <v>1.0000000000000002</v>
      </c>
      <c r="K620" s="22" t="n">
        <v>0.04163749823026062</v>
      </c>
      <c r="L620" s="22" t="n">
        <v>-0.6236886995666077</v>
      </c>
      <c r="M620" s="22" t="n">
        <v>-0.502684663644253</v>
      </c>
      <c r="N620" s="22" t="n">
        <v>-0.06291346773202937</v>
      </c>
      <c r="O620" s="22" t="n">
        <v>0.04824006749935885</v>
      </c>
      <c r="P620" s="22" t="n">
        <v>-0.017624419264264023</v>
      </c>
      <c r="Q620" s="22" t="n">
        <v>0.10969811265327264</v>
      </c>
      <c r="R620" s="22" t="n">
        <v>0.029390708636920948</v>
      </c>
      <c r="S620" s="22" t="n">
        <v>0.03810955724540947</v>
      </c>
      <c r="T620" s="22" t="n">
        <v>0.05773889395747002</v>
      </c>
      <c r="U620" s="22" t="n">
        <v>-0.03482966607269564</v>
      </c>
      <c r="V620" s="22" t="n">
        <v>-0.11801156987971743</v>
      </c>
      <c r="W620" s="22" t="n">
        <v>-0.042043989962069254</v>
      </c>
      <c r="X620" s="22" t="n">
        <v>0.19470748418330144</v>
      </c>
      <c r="Y620" s="22" t="n">
        <v>-0.19470748418330033</v>
      </c>
    </row>
    <row r="621">
      <c r="B621" s="16" t="s">
        <v>41</v>
      </c>
      <c r="C621" s="19" t="n">
        <v>0.02130837256684607</v>
      </c>
      <c r="D621" s="19" t="n">
        <v>0.04775893697962383</v>
      </c>
      <c r="E621" s="19" t="n">
        <v>-0.01406316041216093</v>
      </c>
      <c r="F621" s="19" t="n">
        <v>-0.05265565321214353</v>
      </c>
      <c r="G621" s="19" t="n">
        <v>-0.059926809471116414</v>
      </c>
      <c r="H621" s="19" t="n">
        <v>0.059458912209512216</v>
      </c>
      <c r="I621" s="19" t="n">
        <v>0.009479419587439716</v>
      </c>
      <c r="J621" s="19" t="n">
        <v>0.04163749823026062</v>
      </c>
      <c r="K621" s="19" t="n">
        <v>1.0000000000000013</v>
      </c>
      <c r="L621" s="19" t="n">
        <v>-0.4400255557238006</v>
      </c>
      <c r="M621" s="19" t="n">
        <v>-0.3495440116996941</v>
      </c>
      <c r="N621" s="19" t="n">
        <v>-0.05855504960958305</v>
      </c>
      <c r="O621" s="19" t="n">
        <v>-0.13936805306156191</v>
      </c>
      <c r="P621" s="19" t="n">
        <v>0.19063989845025214</v>
      </c>
      <c r="Q621" s="19" t="n">
        <v>-0.08617265665149917</v>
      </c>
      <c r="R621" s="19" t="n">
        <v>0.14350637698156324</v>
      </c>
      <c r="S621" s="19" t="n">
        <v>0.04220720835053935</v>
      </c>
      <c r="T621" s="19" t="n">
        <v>-0.10141823421224039</v>
      </c>
      <c r="U621" s="19" t="n">
        <v>0.09176884230339062</v>
      </c>
      <c r="V621" s="19" t="n">
        <v>-0.07735147690106699</v>
      </c>
      <c r="W621" s="19" t="n">
        <v>-0.03311161682469401</v>
      </c>
      <c r="X621" s="19" t="n">
        <v>-0.19194908181288176</v>
      </c>
      <c r="Y621" s="19" t="n">
        <v>0.19194908181288176</v>
      </c>
    </row>
    <row r="622">
      <c r="B622" s="16" t="s">
        <v>42</v>
      </c>
      <c r="C622" s="22" t="n">
        <v>0.055443191924452996</v>
      </c>
      <c r="D622" s="22" t="n">
        <v>0.06118373357035174</v>
      </c>
      <c r="E622" s="22" t="n">
        <v>-0.06352546663061207</v>
      </c>
      <c r="F622" s="22" t="n">
        <v>-0.04807213441684047</v>
      </c>
      <c r="G622" s="22" t="n">
        <v>0.08574969364406995</v>
      </c>
      <c r="H622" s="22" t="n">
        <v>0.020278216068464038</v>
      </c>
      <c r="I622" s="22" t="n">
        <v>-0.11605814092335705</v>
      </c>
      <c r="J622" s="22" t="n">
        <v>-0.6236886995666077</v>
      </c>
      <c r="K622" s="22" t="n">
        <v>-0.4400255557238006</v>
      </c>
      <c r="L622" s="22" t="n">
        <v>0.9999999999999991</v>
      </c>
      <c r="M622" s="22" t="n">
        <v>-0.08004199095245695</v>
      </c>
      <c r="N622" s="22" t="n">
        <v>0.15279472036591124</v>
      </c>
      <c r="O622" s="22" t="n">
        <v>0.011738040807841027</v>
      </c>
      <c r="P622" s="22" t="n">
        <v>-0.22648341391046428</v>
      </c>
      <c r="Q622" s="22" t="n">
        <v>-0.09121264403771337</v>
      </c>
      <c r="R622" s="22" t="n">
        <v>-0.14994493097168793</v>
      </c>
      <c r="S622" s="22" t="n">
        <v>0.055586324539242234</v>
      </c>
      <c r="T622" s="22" t="n">
        <v>0.030647648819382117</v>
      </c>
      <c r="U622" s="22" t="n">
        <v>-0.04458853157308078</v>
      </c>
      <c r="V622" s="22" t="n">
        <v>0.26698791686044604</v>
      </c>
      <c r="W622" s="22" t="n">
        <v>0.008673283371523548</v>
      </c>
      <c r="X622" s="22" t="n">
        <v>-0.012406703861334023</v>
      </c>
      <c r="Y622" s="22" t="n">
        <v>0.012406703861333714</v>
      </c>
    </row>
    <row r="623">
      <c r="B623" s="16" t="s">
        <v>43</v>
      </c>
      <c r="C623" s="19" t="n">
        <v>-0.024443448300667175</v>
      </c>
      <c r="D623" s="19" t="n">
        <v>-0.1199652044210962</v>
      </c>
      <c r="E623" s="19" t="n">
        <v>0.042684765221594166</v>
      </c>
      <c r="F623" s="19" t="n">
        <v>0.10040837998309649</v>
      </c>
      <c r="G623" s="19" t="n">
        <v>-0.027727382412023157</v>
      </c>
      <c r="H623" s="19" t="n">
        <v>0.05655960563760467</v>
      </c>
      <c r="I623" s="19" t="n">
        <v>-0.02387294632089883</v>
      </c>
      <c r="J623" s="19" t="n">
        <v>-0.502684663644253</v>
      </c>
      <c r="K623" s="19" t="n">
        <v>-0.3495440116996941</v>
      </c>
      <c r="L623" s="19" t="n">
        <v>-0.08004199095245695</v>
      </c>
      <c r="M623" s="19" t="n">
        <v>1.0</v>
      </c>
      <c r="N623" s="19" t="n">
        <v>-0.058950723431154255</v>
      </c>
      <c r="O623" s="19" t="n">
        <v>0.042571875901560405</v>
      </c>
      <c r="P623" s="19" t="n">
        <v>0.13656494050552065</v>
      </c>
      <c r="Q623" s="19" t="n">
        <v>0.04762144995898801</v>
      </c>
      <c r="R623" s="19" t="n">
        <v>0.025959339070931776</v>
      </c>
      <c r="S623" s="19" t="n">
        <v>-0.1485716395734225</v>
      </c>
      <c r="T623" s="19" t="n">
        <v>-0.0233096319035116</v>
      </c>
      <c r="U623" s="19" t="n">
        <v>0.020169936312767964</v>
      </c>
      <c r="V623" s="19" t="n">
        <v>-0.11385724609531082</v>
      </c>
      <c r="W623" s="19" t="n">
        <v>0.06831695394332306</v>
      </c>
      <c r="X623" s="19" t="n">
        <v>-0.06344537647216894</v>
      </c>
      <c r="Y623" s="19" t="n">
        <v>0.06344537647216786</v>
      </c>
    </row>
    <row r="624">
      <c r="B624" s="16" t="s">
        <v>44</v>
      </c>
      <c r="C624" s="22" t="n">
        <v>-0.14823879842733692</v>
      </c>
      <c r="D624" s="22" t="n">
        <v>-0.025756464819290444</v>
      </c>
      <c r="E624" s="22" t="n">
        <v>0.09962159439713827</v>
      </c>
      <c r="F624" s="22" t="n">
        <v>0.05736557359492692</v>
      </c>
      <c r="G624" s="22" t="n">
        <v>0.033470209226177626</v>
      </c>
      <c r="H624" s="22" t="n">
        <v>0.17993945400711353</v>
      </c>
      <c r="I624" s="22" t="n">
        <v>-0.21264781521594933</v>
      </c>
      <c r="J624" s="22" t="n">
        <v>-0.06291346773202937</v>
      </c>
      <c r="K624" s="22" t="n">
        <v>-0.05855504960958305</v>
      </c>
      <c r="L624" s="22" t="n">
        <v>0.15279472036591124</v>
      </c>
      <c r="M624" s="22" t="n">
        <v>-0.058950723431154255</v>
      </c>
      <c r="N624" s="22" t="n">
        <v>0.9999999999999979</v>
      </c>
      <c r="O624" s="22" t="n">
        <v>0.06932879692001585</v>
      </c>
      <c r="P624" s="22" t="n">
        <v>-0.29964415751212353</v>
      </c>
      <c r="Q624" s="22" t="n">
        <v>-0.2665539829617509</v>
      </c>
      <c r="R624" s="22" t="n">
        <v>-0.19346869283118226</v>
      </c>
      <c r="S624" s="22" t="n">
        <v>-0.019498034564985535</v>
      </c>
      <c r="T624" s="22" t="n">
        <v>-0.023715539889436383</v>
      </c>
      <c r="U624" s="22" t="n">
        <v>-0.1744682131017127</v>
      </c>
      <c r="V624" s="22" t="n">
        <v>-0.10557953118956823</v>
      </c>
      <c r="W624" s="22" t="n">
        <v>-0.02838591829407725</v>
      </c>
      <c r="X624" s="22" t="n">
        <v>-0.001100729231943376</v>
      </c>
      <c r="Y624" s="22" t="n">
        <v>0.0011007292319449205</v>
      </c>
    </row>
    <row r="625">
      <c r="B625" s="16" t="s">
        <v>45</v>
      </c>
      <c r="C625" s="19" t="n">
        <v>-0.04151081046292313</v>
      </c>
      <c r="D625" s="19" t="n">
        <v>-0.0804961640035264</v>
      </c>
      <c r="E625" s="19" t="n">
        <v>-0.04546143334488353</v>
      </c>
      <c r="F625" s="19" t="n">
        <v>0.1595187947602785</v>
      </c>
      <c r="G625" s="19" t="n">
        <v>-0.08887325043415797</v>
      </c>
      <c r="H625" s="19" t="n">
        <v>0.09906224324577984</v>
      </c>
      <c r="I625" s="19" t="n">
        <v>0.0034712418564751294</v>
      </c>
      <c r="J625" s="19" t="n">
        <v>0.04824006749935885</v>
      </c>
      <c r="K625" s="19" t="n">
        <v>-0.13936805306156191</v>
      </c>
      <c r="L625" s="19" t="n">
        <v>0.011738040807841027</v>
      </c>
      <c r="M625" s="19" t="n">
        <v>0.042571875901560405</v>
      </c>
      <c r="N625" s="19" t="n">
        <v>0.06932879692001585</v>
      </c>
      <c r="O625" s="19" t="n">
        <v>1.0000000000000009</v>
      </c>
      <c r="P625" s="19" t="n">
        <v>-0.23246855355666274</v>
      </c>
      <c r="Q625" s="19" t="n">
        <v>-0.07160369670533878</v>
      </c>
      <c r="R625" s="19" t="n">
        <v>-0.17375901272036973</v>
      </c>
      <c r="S625" s="19" t="n">
        <v>-0.34477613837799637</v>
      </c>
      <c r="T625" s="19" t="n">
        <v>-0.01595904897221268</v>
      </c>
      <c r="U625" s="19" t="n">
        <v>-0.25587860937898155</v>
      </c>
      <c r="V625" s="19" t="n">
        <v>0.027414437124640912</v>
      </c>
      <c r="W625" s="19" t="n">
        <v>0.09151457323816559</v>
      </c>
      <c r="X625" s="19" t="n">
        <v>0.09676434094594323</v>
      </c>
      <c r="Y625" s="19" t="n">
        <v>-0.09676434094594462</v>
      </c>
    </row>
    <row r="626">
      <c r="B626" s="16" t="s">
        <v>46</v>
      </c>
      <c r="C626" s="22" t="n">
        <v>0.2830120563523775</v>
      </c>
      <c r="D626" s="22" t="n">
        <v>0.07700353441491069</v>
      </c>
      <c r="E626" s="22" t="n">
        <v>-0.1699457348001376</v>
      </c>
      <c r="F626" s="22" t="n">
        <v>-0.15673764081792335</v>
      </c>
      <c r="G626" s="22" t="n">
        <v>-0.059004171009432616</v>
      </c>
      <c r="H626" s="22" t="n">
        <v>-0.05871017660147665</v>
      </c>
      <c r="I626" s="22" t="n">
        <v>0.1233993070954562</v>
      </c>
      <c r="J626" s="22" t="n">
        <v>-0.017624419264264023</v>
      </c>
      <c r="K626" s="22" t="n">
        <v>0.19063989845025214</v>
      </c>
      <c r="L626" s="22" t="n">
        <v>-0.22648341391046428</v>
      </c>
      <c r="M626" s="22" t="n">
        <v>0.13656494050552065</v>
      </c>
      <c r="N626" s="22" t="n">
        <v>-0.29964415751212353</v>
      </c>
      <c r="O626" s="22" t="n">
        <v>-0.23246855355666274</v>
      </c>
      <c r="P626" s="22" t="n">
        <v>1.0000000000000018</v>
      </c>
      <c r="Q626" s="22" t="n">
        <v>0.07329677750524617</v>
      </c>
      <c r="R626" s="22" t="n">
        <v>0.16741807189909708</v>
      </c>
      <c r="S626" s="22" t="n">
        <v>-0.06750280826498271</v>
      </c>
      <c r="T626" s="22" t="n">
        <v>-0.3410261480363604</v>
      </c>
      <c r="U626" s="22" t="n">
        <v>0.09161837683089166</v>
      </c>
      <c r="V626" s="22" t="n">
        <v>-0.24252424912638681</v>
      </c>
      <c r="W626" s="22" t="n">
        <v>-0.2633293183966055</v>
      </c>
      <c r="X626" s="22" t="n">
        <v>-0.1605549721088432</v>
      </c>
      <c r="Y626" s="22" t="n">
        <v>0.1605549721088421</v>
      </c>
    </row>
    <row r="627">
      <c r="B627" s="16" t="s">
        <v>47</v>
      </c>
      <c r="C627" s="19" t="n">
        <v>0.1144119073558531</v>
      </c>
      <c r="D627" s="19" t="n">
        <v>-0.1092065168105848</v>
      </c>
      <c r="E627" s="19" t="n">
        <v>-0.011190335090571633</v>
      </c>
      <c r="F627" s="19" t="n">
        <v>0.022443806858794223</v>
      </c>
      <c r="G627" s="19" t="n">
        <v>-0.17480142025493645</v>
      </c>
      <c r="H627" s="19" t="n">
        <v>0.0552494930265728</v>
      </c>
      <c r="I627" s="19" t="n">
        <v>0.14262457460876576</v>
      </c>
      <c r="J627" s="19" t="n">
        <v>0.10969811265327264</v>
      </c>
      <c r="K627" s="19" t="n">
        <v>-0.08617265665149917</v>
      </c>
      <c r="L627" s="19" t="n">
        <v>-0.09121264403771337</v>
      </c>
      <c r="M627" s="19" t="n">
        <v>0.04762144995898801</v>
      </c>
      <c r="N627" s="19" t="n">
        <v>-0.2665539829617509</v>
      </c>
      <c r="O627" s="19" t="n">
        <v>-0.07160369670533878</v>
      </c>
      <c r="P627" s="19" t="n">
        <v>0.07329677750524617</v>
      </c>
      <c r="Q627" s="19" t="n">
        <v>1.0000000000000007</v>
      </c>
      <c r="R627" s="19" t="n">
        <v>0.23983853377516973</v>
      </c>
      <c r="S627" s="19" t="n">
        <v>-0.24549648403632782</v>
      </c>
      <c r="T627" s="19" t="n">
        <v>-0.3256378848885993</v>
      </c>
      <c r="U627" s="19" t="n">
        <v>-0.30519871816982913</v>
      </c>
      <c r="V627" s="19" t="n">
        <v>-0.022137341701336334</v>
      </c>
      <c r="W627" s="19" t="n">
        <v>-0.01474680035968034</v>
      </c>
      <c r="X627" s="19" t="n">
        <v>0.08259148419124769</v>
      </c>
      <c r="Y627" s="19" t="n">
        <v>-0.08259148419124537</v>
      </c>
    </row>
    <row r="628">
      <c r="B628" s="16" t="s">
        <v>48</v>
      </c>
      <c r="C628" s="22" t="n">
        <v>-0.033439075146625016</v>
      </c>
      <c r="D628" s="22" t="n">
        <v>0.02151272730545906</v>
      </c>
      <c r="E628" s="22" t="n">
        <v>0.18224298559497343</v>
      </c>
      <c r="F628" s="22" t="n">
        <v>-0.16688777157692908</v>
      </c>
      <c r="G628" s="22" t="n">
        <v>0.12693824146535257</v>
      </c>
      <c r="H628" s="22" t="n">
        <v>-0.14832840484544302</v>
      </c>
      <c r="I628" s="22" t="n">
        <v>0.0016932768926861347</v>
      </c>
      <c r="J628" s="22" t="n">
        <v>0.029390708636920948</v>
      </c>
      <c r="K628" s="22" t="n">
        <v>0.14350637698156324</v>
      </c>
      <c r="L628" s="22" t="n">
        <v>-0.14994493097168793</v>
      </c>
      <c r="M628" s="22" t="n">
        <v>0.025959339070931776</v>
      </c>
      <c r="N628" s="22" t="n">
        <v>-0.19346869283118226</v>
      </c>
      <c r="O628" s="22" t="n">
        <v>-0.17375901272036973</v>
      </c>
      <c r="P628" s="22" t="n">
        <v>0.16741807189909708</v>
      </c>
      <c r="Q628" s="22" t="n">
        <v>0.23983853377516973</v>
      </c>
      <c r="R628" s="22" t="n">
        <v>0.9999999999999988</v>
      </c>
      <c r="S628" s="22" t="n">
        <v>-0.4120820421742603</v>
      </c>
      <c r="T628" s="22" t="n">
        <v>-0.15060249638662015</v>
      </c>
      <c r="U628" s="22" t="n">
        <v>-0.2556451388481971</v>
      </c>
      <c r="V628" s="22" t="n">
        <v>-0.07788991101536802</v>
      </c>
      <c r="W628" s="22" t="n">
        <v>-0.061818266709474504</v>
      </c>
      <c r="X628" s="22" t="n">
        <v>-0.16285970548143408</v>
      </c>
      <c r="Y628" s="22" t="n">
        <v>0.16285970548143255</v>
      </c>
    </row>
    <row r="629">
      <c r="B629" s="16" t="s">
        <v>49</v>
      </c>
      <c r="C629" s="19" t="n">
        <v>0.13497157103405763</v>
      </c>
      <c r="D629" s="19" t="n">
        <v>0.2433052574771472</v>
      </c>
      <c r="E629" s="19" t="n">
        <v>-0.2006077788828476</v>
      </c>
      <c r="F629" s="19" t="n">
        <v>-0.16776642936303804</v>
      </c>
      <c r="G629" s="19" t="n">
        <v>-0.02859362210969437</v>
      </c>
      <c r="H629" s="19" t="n">
        <v>-0.13367566965214134</v>
      </c>
      <c r="I629" s="19" t="n">
        <v>0.16216346262334694</v>
      </c>
      <c r="J629" s="19" t="n">
        <v>0.03810955724540947</v>
      </c>
      <c r="K629" s="19" t="n">
        <v>0.04220720835053935</v>
      </c>
      <c r="L629" s="19" t="n">
        <v>0.055586324539242234</v>
      </c>
      <c r="M629" s="19" t="n">
        <v>-0.1485716395734225</v>
      </c>
      <c r="N629" s="19" t="n">
        <v>-0.019498034564985535</v>
      </c>
      <c r="O629" s="19" t="n">
        <v>-0.34477613837799637</v>
      </c>
      <c r="P629" s="19" t="n">
        <v>-0.06750280826498271</v>
      </c>
      <c r="Q629" s="19" t="n">
        <v>-0.24549648403632782</v>
      </c>
      <c r="R629" s="19" t="n">
        <v>-0.4120820421742603</v>
      </c>
      <c r="S629" s="19" t="n">
        <v>1.0000000000000022</v>
      </c>
      <c r="T629" s="19" t="n">
        <v>0.20986992662624668</v>
      </c>
      <c r="U629" s="19" t="n">
        <v>0.3621771072402245</v>
      </c>
      <c r="V629" s="19" t="n">
        <v>-0.22605440628877152</v>
      </c>
      <c r="W629" s="19" t="n">
        <v>-0.3713150599789752</v>
      </c>
      <c r="X629" s="19" t="n">
        <v>0.1568814856260419</v>
      </c>
      <c r="Y629" s="19" t="n">
        <v>-0.15688148562604098</v>
      </c>
    </row>
    <row r="630">
      <c r="B630" s="16" t="s">
        <v>50</v>
      </c>
      <c r="C630" s="22" t="n">
        <v>-0.19338534591830744</v>
      </c>
      <c r="D630" s="22" t="n">
        <v>0.19618906313582554</v>
      </c>
      <c r="E630" s="22" t="n">
        <v>-0.015054863476743176</v>
      </c>
      <c r="F630" s="22" t="n">
        <v>-0.01715599147659497</v>
      </c>
      <c r="G630" s="22" t="n">
        <v>0.03257929276157427</v>
      </c>
      <c r="H630" s="22" t="n">
        <v>0.04439475108415567</v>
      </c>
      <c r="I630" s="22" t="n">
        <v>-0.07978736291235346</v>
      </c>
      <c r="J630" s="22" t="n">
        <v>0.05773889395747002</v>
      </c>
      <c r="K630" s="22" t="n">
        <v>-0.10141823421224039</v>
      </c>
      <c r="L630" s="22" t="n">
        <v>0.030647648819382117</v>
      </c>
      <c r="M630" s="22" t="n">
        <v>-0.0233096319035116</v>
      </c>
      <c r="N630" s="22" t="n">
        <v>-0.023715539889436383</v>
      </c>
      <c r="O630" s="22" t="n">
        <v>-0.01595904897221268</v>
      </c>
      <c r="P630" s="22" t="n">
        <v>-0.3410261480363604</v>
      </c>
      <c r="Q630" s="22" t="n">
        <v>-0.3256378848885993</v>
      </c>
      <c r="R630" s="22" t="n">
        <v>-0.15060249638662015</v>
      </c>
      <c r="S630" s="22" t="n">
        <v>0.20986992662624668</v>
      </c>
      <c r="T630" s="22" t="n">
        <v>1.0000000000000002</v>
      </c>
      <c r="U630" s="22" t="n">
        <v>-0.054090881412036794</v>
      </c>
      <c r="V630" s="22" t="n">
        <v>-0.11596448080587236</v>
      </c>
      <c r="W630" s="22" t="n">
        <v>-0.16792698080597865</v>
      </c>
      <c r="X630" s="22" t="n">
        <v>0.042663077951598495</v>
      </c>
      <c r="Y630" s="22" t="n">
        <v>-0.04266307795159942</v>
      </c>
    </row>
    <row r="631">
      <c r="B631" s="16" t="s">
        <v>51</v>
      </c>
      <c r="C631" s="19" t="n">
        <v>0.10706177997084639</v>
      </c>
      <c r="D631" s="19" t="n">
        <v>0.12201919236539097</v>
      </c>
      <c r="E631" s="19" t="n">
        <v>-0.18124793063254646</v>
      </c>
      <c r="F631" s="19" t="n">
        <v>-0.0408192581931938</v>
      </c>
      <c r="G631" s="19" t="n">
        <v>0.0059353789839107505</v>
      </c>
      <c r="H631" s="19" t="n">
        <v>-0.12403055200241406</v>
      </c>
      <c r="I631" s="19" t="n">
        <v>0.11399067832214611</v>
      </c>
      <c r="J631" s="19" t="n">
        <v>-0.03482966607269564</v>
      </c>
      <c r="K631" s="19" t="n">
        <v>0.09176884230339062</v>
      </c>
      <c r="L631" s="19" t="n">
        <v>-0.04458853157308078</v>
      </c>
      <c r="M631" s="19" t="n">
        <v>0.020169936312767964</v>
      </c>
      <c r="N631" s="19" t="n">
        <v>-0.1744682131017127</v>
      </c>
      <c r="O631" s="19" t="n">
        <v>-0.25587860937898155</v>
      </c>
      <c r="P631" s="19" t="n">
        <v>0.09161837683089166</v>
      </c>
      <c r="Q631" s="19" t="n">
        <v>-0.30519871816982913</v>
      </c>
      <c r="R631" s="19" t="n">
        <v>-0.2556451388481971</v>
      </c>
      <c r="S631" s="19" t="n">
        <v>0.3621771072402245</v>
      </c>
      <c r="T631" s="19" t="n">
        <v>-0.054090881412036794</v>
      </c>
      <c r="U631" s="19" t="n">
        <v>0.9999999999999988</v>
      </c>
      <c r="V631" s="19" t="n">
        <v>-0.1937497695563403</v>
      </c>
      <c r="W631" s="19" t="n">
        <v>-0.23185957812952906</v>
      </c>
      <c r="X631" s="19" t="n">
        <v>0.04217076505059565</v>
      </c>
      <c r="Y631" s="19" t="n">
        <v>-0.04217076505059519</v>
      </c>
    </row>
    <row r="632">
      <c r="B632" s="16" t="s">
        <v>52</v>
      </c>
      <c r="C632" s="22" t="n">
        <v>-0.009737784494618446</v>
      </c>
      <c r="D632" s="22" t="n">
        <v>-0.09346650127605517</v>
      </c>
      <c r="E632" s="22" t="n">
        <v>0.11963373201042515</v>
      </c>
      <c r="F632" s="22" t="n">
        <v>-0.012131402364726849</v>
      </c>
      <c r="G632" s="22" t="n">
        <v>0.05879660015860335</v>
      </c>
      <c r="H632" s="22" t="n">
        <v>0.07631728555896135</v>
      </c>
      <c r="I632" s="22" t="n">
        <v>-0.14029453957338073</v>
      </c>
      <c r="J632" s="22" t="n">
        <v>-0.11801156987971743</v>
      </c>
      <c r="K632" s="22" t="n">
        <v>-0.07735147690106699</v>
      </c>
      <c r="L632" s="22" t="n">
        <v>0.26698791686044604</v>
      </c>
      <c r="M632" s="22" t="n">
        <v>-0.11385724609531082</v>
      </c>
      <c r="N632" s="22" t="n">
        <v>-0.10557953118956823</v>
      </c>
      <c r="O632" s="22" t="n">
        <v>0.027414437124640912</v>
      </c>
      <c r="P632" s="22" t="n">
        <v>-0.24252424912638681</v>
      </c>
      <c r="Q632" s="22" t="n">
        <v>-0.022137341701336334</v>
      </c>
      <c r="R632" s="22" t="n">
        <v>-0.07788991101536802</v>
      </c>
      <c r="S632" s="22" t="n">
        <v>-0.22605440628877152</v>
      </c>
      <c r="T632" s="22" t="n">
        <v>-0.11596448080587236</v>
      </c>
      <c r="U632" s="22" t="n">
        <v>-0.1937497695563403</v>
      </c>
      <c r="V632" s="22" t="n">
        <v>1.0000000000000007</v>
      </c>
      <c r="W632" s="22" t="n">
        <v>0.04429845801737607</v>
      </c>
      <c r="X632" s="22" t="n">
        <v>-0.03585957930138004</v>
      </c>
      <c r="Y632" s="22" t="n">
        <v>0.03585957930137958</v>
      </c>
    </row>
    <row r="633">
      <c r="B633" s="16" t="s">
        <v>53</v>
      </c>
      <c r="C633" s="19" t="n">
        <v>-0.23980304867840985</v>
      </c>
      <c r="D633" s="19" t="n">
        <v>-0.36428139098933776</v>
      </c>
      <c r="E633" s="19" t="n">
        <v>0.2485189505936534</v>
      </c>
      <c r="F633" s="19" t="n">
        <v>0.3328528025067854</v>
      </c>
      <c r="G633" s="19" t="n">
        <v>0.09595537171529987</v>
      </c>
      <c r="H633" s="19" t="n">
        <v>0.015527076938541462</v>
      </c>
      <c r="I633" s="19" t="n">
        <v>-0.1229012352640635</v>
      </c>
      <c r="J633" s="19" t="n">
        <v>-0.042043989962069254</v>
      </c>
      <c r="K633" s="19" t="n">
        <v>-0.03311161682469401</v>
      </c>
      <c r="L633" s="19" t="n">
        <v>0.008673283371523548</v>
      </c>
      <c r="M633" s="19" t="n">
        <v>0.06831695394332306</v>
      </c>
      <c r="N633" s="19" t="n">
        <v>-0.02838591829407725</v>
      </c>
      <c r="O633" s="19" t="n">
        <v>0.09151457323816559</v>
      </c>
      <c r="P633" s="19" t="n">
        <v>-0.2633293183966055</v>
      </c>
      <c r="Q633" s="19" t="n">
        <v>-0.01474680035968034</v>
      </c>
      <c r="R633" s="19" t="n">
        <v>-0.061818266709474504</v>
      </c>
      <c r="S633" s="19" t="n">
        <v>-0.3713150599789752</v>
      </c>
      <c r="T633" s="19" t="n">
        <v>-0.16792698080597865</v>
      </c>
      <c r="U633" s="19" t="n">
        <v>-0.23185957812952906</v>
      </c>
      <c r="V633" s="19" t="n">
        <v>0.04429845801737607</v>
      </c>
      <c r="W633" s="19" t="n">
        <v>0.9999999999999999</v>
      </c>
      <c r="X633" s="19" t="n">
        <v>-0.050133452300743286</v>
      </c>
      <c r="Y633" s="19" t="n">
        <v>0.050133452300743286</v>
      </c>
    </row>
    <row r="634">
      <c r="B634" s="16" t="s">
        <v>54</v>
      </c>
      <c r="C634" s="22" t="n">
        <v>-0.039707813910916726</v>
      </c>
      <c r="D634" s="22" t="n">
        <v>-0.04100878880254825</v>
      </c>
      <c r="E634" s="22" t="n">
        <v>0.07380875462670558</v>
      </c>
      <c r="F634" s="22" t="n">
        <v>0.004598378592556151</v>
      </c>
      <c r="G634" s="22" t="n">
        <v>-0.020667255717184713</v>
      </c>
      <c r="H634" s="22" t="n">
        <v>-0.04860363469581122</v>
      </c>
      <c r="I634" s="22" t="n">
        <v>0.07049983128239667</v>
      </c>
      <c r="J634" s="22" t="n">
        <v>0.19470748418330144</v>
      </c>
      <c r="K634" s="22" t="n">
        <v>-0.19194908181288176</v>
      </c>
      <c r="L634" s="22" t="n">
        <v>-0.012406703861334023</v>
      </c>
      <c r="M634" s="22" t="n">
        <v>-0.06344537647216894</v>
      </c>
      <c r="N634" s="22" t="n">
        <v>-0.001100729231943376</v>
      </c>
      <c r="O634" s="22" t="n">
        <v>0.09676434094594323</v>
      </c>
      <c r="P634" s="22" t="n">
        <v>-0.1605549721088432</v>
      </c>
      <c r="Q634" s="22" t="n">
        <v>0.08259148419124769</v>
      </c>
      <c r="R634" s="22" t="n">
        <v>-0.16285970548143408</v>
      </c>
      <c r="S634" s="22" t="n">
        <v>0.1568814856260419</v>
      </c>
      <c r="T634" s="22" t="n">
        <v>0.042663077951598495</v>
      </c>
      <c r="U634" s="22" t="n">
        <v>0.04217076505059565</v>
      </c>
      <c r="V634" s="22" t="n">
        <v>-0.03585957930138004</v>
      </c>
      <c r="W634" s="22" t="n">
        <v>-0.050133452300743286</v>
      </c>
      <c r="X634" s="22" t="n">
        <v>0.9999999999999949</v>
      </c>
      <c r="Y634" s="22" t="n">
        <v>-0.9999999999999933</v>
      </c>
    </row>
    <row r="635">
      <c r="B635" s="16" t="s">
        <v>55</v>
      </c>
      <c r="C635" s="19" t="n">
        <v>0.039707813910916726</v>
      </c>
      <c r="D635" s="19" t="n">
        <v>0.04100878880255041</v>
      </c>
      <c r="E635" s="19" t="n">
        <v>-0.07380875462670682</v>
      </c>
      <c r="F635" s="19" t="n">
        <v>-0.004598378592559858</v>
      </c>
      <c r="G635" s="19" t="n">
        <v>0.020667255717187957</v>
      </c>
      <c r="H635" s="19" t="n">
        <v>0.04860363469580782</v>
      </c>
      <c r="I635" s="19" t="n">
        <v>-0.0704998312823942</v>
      </c>
      <c r="J635" s="19" t="n">
        <v>-0.19470748418330033</v>
      </c>
      <c r="K635" s="19" t="n">
        <v>0.19194908181288176</v>
      </c>
      <c r="L635" s="19" t="n">
        <v>0.012406703861333714</v>
      </c>
      <c r="M635" s="19" t="n">
        <v>0.06344537647216786</v>
      </c>
      <c r="N635" s="19" t="n">
        <v>0.0011007292319449205</v>
      </c>
      <c r="O635" s="19" t="n">
        <v>-0.09676434094594462</v>
      </c>
      <c r="P635" s="19" t="n">
        <v>0.1605549721088421</v>
      </c>
      <c r="Q635" s="19" t="n">
        <v>-0.08259148419124537</v>
      </c>
      <c r="R635" s="19" t="n">
        <v>0.16285970548143255</v>
      </c>
      <c r="S635" s="19" t="n">
        <v>-0.15688148562604098</v>
      </c>
      <c r="T635" s="19" t="n">
        <v>-0.04266307795159942</v>
      </c>
      <c r="U635" s="19" t="n">
        <v>-0.04217076505059519</v>
      </c>
      <c r="V635" s="19" t="n">
        <v>0.03585957930137958</v>
      </c>
      <c r="W635" s="19" t="n">
        <v>0.050133452300743286</v>
      </c>
      <c r="X635" s="19" t="n">
        <v>-0.9999999999999933</v>
      </c>
      <c r="Y635" s="19" t="n">
        <v>0.9999999999999918</v>
      </c>
    </row>
    <row r="638">
      <c r="B638" s="12" t="s">
        <v>283</v>
      </c>
    </row>
    <row r="640">
      <c r="B640" s="13" t="s">
        <v>5</v>
      </c>
      <c r="C640" s="15" t="s">
        <v>269</v>
      </c>
      <c r="D640" s="15" t="s">
        <v>270</v>
      </c>
      <c r="E640" s="15" t="s">
        <v>271</v>
      </c>
      <c r="F640" s="15" t="s">
        <v>272</v>
      </c>
      <c r="G640" s="15" t="s">
        <v>273</v>
      </c>
      <c r="H640" s="15" t="s">
        <v>274</v>
      </c>
      <c r="I640" s="15" t="s">
        <v>275</v>
      </c>
      <c r="J640" s="15" t="s">
        <v>276</v>
      </c>
      <c r="K640" s="15" t="s">
        <v>277</v>
      </c>
      <c r="L640" s="15" t="s">
        <v>278</v>
      </c>
    </row>
    <row r="641">
      <c r="B641" s="16" t="s">
        <v>33</v>
      </c>
      <c r="C641" s="19" t="n">
        <v>1.7860109526578606E-16</v>
      </c>
      <c r="D641" s="19" t="n">
        <v>0.03812388775213604</v>
      </c>
      <c r="E641" s="19" t="n">
        <v>-1.7488945669119285</v>
      </c>
      <c r="F641" s="19" t="n">
        <v>0.9411269256928079</v>
      </c>
      <c r="G641" s="19" t="n">
        <v>0.4429826012085558</v>
      </c>
      <c r="H641" s="19" t="n">
        <v>1.154899469693627</v>
      </c>
      <c r="I641" s="19" t="n">
        <v>-0.5173865671280765</v>
      </c>
      <c r="J641" s="19" t="n">
        <v>184.0</v>
      </c>
      <c r="K641" s="19" t="n">
        <v>0.5532170026949028</v>
      </c>
      <c r="L641" s="19" t="n">
        <v>8.872502029547817E-7</v>
      </c>
    </row>
    <row r="642">
      <c r="B642" s="16" t="s">
        <v>34</v>
      </c>
      <c r="C642" s="22" t="n">
        <v>-1.034800264800078E-16</v>
      </c>
      <c r="D642" s="22" t="n">
        <v>0.04061395303778609</v>
      </c>
      <c r="E642" s="22" t="n">
        <v>-1.6906840379000556</v>
      </c>
      <c r="F642" s="22" t="n">
        <v>2.355177388003471</v>
      </c>
      <c r="G642" s="22" t="n">
        <v>0.5171312084652657</v>
      </c>
      <c r="H642" s="22" t="n">
        <v>2.7026253873619184</v>
      </c>
      <c r="I642" s="22" t="n">
        <v>0.0024378555073731</v>
      </c>
      <c r="J642" s="22" t="n">
        <v>184.0</v>
      </c>
      <c r="K642" s="22" t="n">
        <v>0.7430826891072372</v>
      </c>
      <c r="L642" s="22" t="n">
        <v>3.13280940468746E-8</v>
      </c>
    </row>
    <row r="643">
      <c r="B643" s="16" t="s">
        <v>35</v>
      </c>
      <c r="C643" s="19" t="n">
        <v>-2.1118372751022E-16</v>
      </c>
      <c r="D643" s="19" t="n">
        <v>-0.04432122494885132</v>
      </c>
      <c r="E643" s="19" t="n">
        <v>-2.9437227953669236</v>
      </c>
      <c r="F643" s="19" t="n">
        <v>1.8980139099058895</v>
      </c>
      <c r="G643" s="19" t="n">
        <v>0.6316702030320707</v>
      </c>
      <c r="H643" s="19" t="n">
        <v>3.6087058200230584</v>
      </c>
      <c r="I643" s="19" t="n">
        <v>-0.8826451579919701</v>
      </c>
      <c r="J643" s="19" t="n">
        <v>184.0</v>
      </c>
      <c r="K643" s="19" t="n">
        <v>0.7301962089157835</v>
      </c>
      <c r="L643" s="19" t="n">
        <v>3.816912663668349E-8</v>
      </c>
    </row>
    <row r="644">
      <c r="B644" s="16" t="s">
        <v>36</v>
      </c>
      <c r="C644" s="22" t="n">
        <v>1.7769602214788512E-16</v>
      </c>
      <c r="D644" s="22" t="n">
        <v>-0.049908314005822296</v>
      </c>
      <c r="E644" s="22" t="n">
        <v>-2.2184153397380895</v>
      </c>
      <c r="F644" s="22" t="n">
        <v>2.3513960133532894</v>
      </c>
      <c r="G644" s="22" t="n">
        <v>0.5852200424029355</v>
      </c>
      <c r="H644" s="22" t="n">
        <v>2.7554609289226417</v>
      </c>
      <c r="I644" s="22" t="n">
        <v>-0.3142742049508485</v>
      </c>
      <c r="J644" s="22" t="n">
        <v>184.0</v>
      </c>
      <c r="K644" s="22" t="n">
        <v>0.8105396601789308</v>
      </c>
      <c r="L644" s="22" t="n">
        <v>1.1947515509634555E-8</v>
      </c>
    </row>
    <row r="645">
      <c r="B645" s="16" t="s">
        <v>37</v>
      </c>
      <c r="C645" s="19" t="n">
        <v>-7.240584943207543E-17</v>
      </c>
      <c r="D645" s="19" t="n">
        <v>0.023240546495852943</v>
      </c>
      <c r="E645" s="19" t="n">
        <v>-1.8884557775038884</v>
      </c>
      <c r="F645" s="19" t="n">
        <v>1.3581902327375963</v>
      </c>
      <c r="G645" s="19" t="n">
        <v>0.35467930806306014</v>
      </c>
      <c r="H645" s="19" t="n">
        <v>7.068171042718829</v>
      </c>
      <c r="I645" s="19" t="n">
        <v>-0.9036877434805821</v>
      </c>
      <c r="J645" s="19" t="n">
        <v>184.0</v>
      </c>
      <c r="K645" s="19" t="n">
        <v>4.325637247275976</v>
      </c>
      <c r="L645" s="19" t="n">
        <v>7.37E-10</v>
      </c>
    </row>
    <row r="646">
      <c r="B646" s="16" t="s">
        <v>38</v>
      </c>
      <c r="C646" s="22" t="n">
        <v>8.296503580758643E-17</v>
      </c>
      <c r="D646" s="22" t="n">
        <v>-0.03286207310583256</v>
      </c>
      <c r="E646" s="22" t="n">
        <v>-1.3973324692109368</v>
      </c>
      <c r="F646" s="22" t="n">
        <v>1.287683203320118</v>
      </c>
      <c r="G646" s="22" t="n">
        <v>0.3269963382515951</v>
      </c>
      <c r="H646" s="22" t="n">
        <v>3.876629307775446</v>
      </c>
      <c r="I646" s="22" t="n">
        <v>0.03695925092559851</v>
      </c>
      <c r="J646" s="22" t="n">
        <v>184.0</v>
      </c>
      <c r="K646" s="22" t="n">
        <v>4.304518681770453</v>
      </c>
      <c r="L646" s="22" t="n">
        <v>7.37E-10</v>
      </c>
    </row>
    <row r="647">
      <c r="B647" s="16" t="s">
        <v>39</v>
      </c>
      <c r="C647" s="19" t="n">
        <v>-5.520946019195751E-17</v>
      </c>
      <c r="D647" s="19" t="n">
        <v>0.007453102941287926</v>
      </c>
      <c r="E647" s="19" t="n">
        <v>-1.6183221547519278</v>
      </c>
      <c r="F647" s="19" t="n">
        <v>1.3040712040122178</v>
      </c>
      <c r="G647" s="19" t="n">
        <v>0.3085771906143701</v>
      </c>
      <c r="H647" s="19" t="n">
        <v>7.720521424490464</v>
      </c>
      <c r="I647" s="19" t="n">
        <v>0.09657090613719732</v>
      </c>
      <c r="J647" s="19" t="n">
        <v>184.0</v>
      </c>
      <c r="K647" s="19" t="n">
        <v>4.794395723783415</v>
      </c>
      <c r="L647" s="19" t="n">
        <v>7.37E-10</v>
      </c>
    </row>
    <row r="648">
      <c r="B648" s="16" t="s">
        <v>40</v>
      </c>
      <c r="C648" s="22" t="n">
        <v>-2.6247120419127342E-17</v>
      </c>
      <c r="D648" s="22" t="n">
        <v>-0.017353449250404496</v>
      </c>
      <c r="E648" s="22" t="n">
        <v>-1.8820747380062497</v>
      </c>
      <c r="F648" s="22" t="n">
        <v>2.4875835288799135</v>
      </c>
      <c r="G648" s="22" t="n">
        <v>0.5857501101902248</v>
      </c>
      <c r="H648" s="22" t="n">
        <v>2.937907727939954</v>
      </c>
      <c r="I648" s="22" t="n">
        <v>0.024402833095090302</v>
      </c>
      <c r="J648" s="22" t="n">
        <v>184.0</v>
      </c>
      <c r="K648" s="22" t="n">
        <v>0.7811552106335067</v>
      </c>
      <c r="L648" s="22" t="n">
        <v>1.7921608936910367E-8</v>
      </c>
    </row>
    <row r="649">
      <c r="B649" s="16" t="s">
        <v>41</v>
      </c>
      <c r="C649" s="19" t="n">
        <v>-2.7604730095978755E-16</v>
      </c>
      <c r="D649" s="19" t="n">
        <v>0.11582221044185047</v>
      </c>
      <c r="E649" s="19" t="n">
        <v>-1.7896351999675388</v>
      </c>
      <c r="F649" s="19" t="n">
        <v>1.6714454760034827</v>
      </c>
      <c r="G649" s="19" t="n">
        <v>0.546104408582418</v>
      </c>
      <c r="H649" s="19" t="n">
        <v>1.1509833306271422</v>
      </c>
      <c r="I649" s="19" t="n">
        <v>-0.6277981644449837</v>
      </c>
      <c r="J649" s="19" t="n">
        <v>184.0</v>
      </c>
      <c r="K649" s="19" t="n">
        <v>0.46989029834804535</v>
      </c>
      <c r="L649" s="19" t="n">
        <v>5.162851326199244E-6</v>
      </c>
    </row>
    <row r="650">
      <c r="B650" s="16" t="s">
        <v>42</v>
      </c>
      <c r="C650" s="22" t="n">
        <v>1.3470504904759033E-16</v>
      </c>
      <c r="D650" s="22" t="n">
        <v>-0.06477285036226148</v>
      </c>
      <c r="E650" s="22" t="n">
        <v>-1.5350718657034794</v>
      </c>
      <c r="F650" s="22" t="n">
        <v>1.5367630215957786</v>
      </c>
      <c r="G650" s="22" t="n">
        <v>0.45180892025319125</v>
      </c>
      <c r="H650" s="22" t="n">
        <v>1.293400078881382</v>
      </c>
      <c r="I650" s="22" t="n">
        <v>0.11397983915089589</v>
      </c>
      <c r="J650" s="22" t="n">
        <v>184.0</v>
      </c>
      <c r="K650" s="22" t="n">
        <v>0.2911820032352668</v>
      </c>
      <c r="L650" s="22" t="n">
        <v>4.1267877052974237E-4</v>
      </c>
    </row>
    <row r="651">
      <c r="B651" s="16" t="s">
        <v>43</v>
      </c>
      <c r="C651" s="19" t="n">
        <v>-6.033820786006285E-19</v>
      </c>
      <c r="D651" s="19" t="n">
        <v>-0.04198686166639287</v>
      </c>
      <c r="E651" s="19" t="n">
        <v>-1.6110816221548898</v>
      </c>
      <c r="F651" s="19" t="n">
        <v>1.7149414872704964</v>
      </c>
      <c r="G651" s="19" t="n">
        <v>0.4984272655036567</v>
      </c>
      <c r="H651" s="19" t="n">
        <v>1.9890895530739265</v>
      </c>
      <c r="I651" s="19" t="n">
        <v>0.32192399380989284</v>
      </c>
      <c r="J651" s="19" t="n">
        <v>184.0</v>
      </c>
      <c r="K651" s="19" t="n">
        <v>0.45566318750686063</v>
      </c>
      <c r="L651" s="19" t="n">
        <v>7.099943500706091E-6</v>
      </c>
    </row>
    <row r="652">
      <c r="B652" s="16" t="s">
        <v>44</v>
      </c>
      <c r="C652" s="22" t="n">
        <v>-5.246407173432465E-16</v>
      </c>
      <c r="D652" s="22" t="n">
        <v>-0.04009062178336601</v>
      </c>
      <c r="E652" s="22" t="n">
        <v>-2.1787709867803278</v>
      </c>
      <c r="F652" s="22" t="n">
        <v>2.0410238186861958</v>
      </c>
      <c r="G652" s="22" t="n">
        <v>0.5379503134640891</v>
      </c>
      <c r="H652" s="22" t="n">
        <v>2.9263051303775236</v>
      </c>
      <c r="I652" s="22" t="n">
        <v>-0.14790546426599915</v>
      </c>
      <c r="J652" s="22" t="n">
        <v>184.0</v>
      </c>
      <c r="K652" s="22" t="n">
        <v>1.1545020298799493</v>
      </c>
      <c r="L652" s="22" t="n">
        <v>7.37E-10</v>
      </c>
    </row>
    <row r="653">
      <c r="B653" s="16" t="s">
        <v>45</v>
      </c>
      <c r="C653" s="19" t="n">
        <v>1.6442161641867128E-16</v>
      </c>
      <c r="D653" s="19" t="n">
        <v>-0.03749409784350459</v>
      </c>
      <c r="E653" s="19" t="n">
        <v>-1.7958503947690776</v>
      </c>
      <c r="F653" s="19" t="n">
        <v>1.4432111454804641</v>
      </c>
      <c r="G653" s="19" t="n">
        <v>0.5163675392750716</v>
      </c>
      <c r="H653" s="19" t="n">
        <v>1.2078893747578143</v>
      </c>
      <c r="I653" s="19" t="n">
        <v>-0.19267477751351902</v>
      </c>
      <c r="J653" s="19" t="n">
        <v>184.0</v>
      </c>
      <c r="K653" s="19" t="n">
        <v>0.8597297591122852</v>
      </c>
      <c r="L653" s="19" t="n">
        <v>6.370021418195699E-9</v>
      </c>
    </row>
    <row r="654">
      <c r="B654" s="16" t="s">
        <v>46</v>
      </c>
      <c r="C654" s="22" t="n">
        <v>-3.6263262923897776E-16</v>
      </c>
      <c r="D654" s="22" t="n">
        <v>0.33758908636933094</v>
      </c>
      <c r="E654" s="22" t="n">
        <v>-2.530896332876506</v>
      </c>
      <c r="F654" s="22" t="n">
        <v>1.8146557373085026</v>
      </c>
      <c r="G654" s="22" t="n">
        <v>0.7128621918697507</v>
      </c>
      <c r="H654" s="22" t="n">
        <v>0.747476060085452</v>
      </c>
      <c r="I654" s="22" t="n">
        <v>-0.6521826268848306</v>
      </c>
      <c r="J654" s="22" t="n">
        <v>184.0</v>
      </c>
      <c r="K654" s="22" t="n">
        <v>0.7847189032339025</v>
      </c>
      <c r="L654" s="22" t="n">
        <v>1.704136551962429E-8</v>
      </c>
    </row>
    <row r="655">
      <c r="B655" s="16" t="s">
        <v>47</v>
      </c>
      <c r="C655" s="19" t="n">
        <v>2.9686398267150924E-16</v>
      </c>
      <c r="D655" s="19" t="n">
        <v>0.018296029440007695</v>
      </c>
      <c r="E655" s="19" t="n">
        <v>-2.006938807048683</v>
      </c>
      <c r="F655" s="19" t="n">
        <v>1.6247186046972022</v>
      </c>
      <c r="G655" s="19" t="n">
        <v>0.5180251873971672</v>
      </c>
      <c r="H655" s="19" t="n">
        <v>2.8781694532826747</v>
      </c>
      <c r="I655" s="19" t="n">
        <v>-0.7868162699880991</v>
      </c>
      <c r="J655" s="19" t="n">
        <v>184.0</v>
      </c>
      <c r="K655" s="19" t="n">
        <v>1.2959730778245717</v>
      </c>
      <c r="L655" s="19" t="n">
        <v>7.37E-10</v>
      </c>
    </row>
    <row r="656">
      <c r="B656" s="16" t="s">
        <v>48</v>
      </c>
      <c r="C656" s="22" t="n">
        <v>2.7499138232223646E-16</v>
      </c>
      <c r="D656" s="22" t="n">
        <v>0.0626054428253523</v>
      </c>
      <c r="E656" s="22" t="n">
        <v>-2.1774533433030183</v>
      </c>
      <c r="F656" s="22" t="n">
        <v>1.5901830000879291</v>
      </c>
      <c r="G656" s="22" t="n">
        <v>0.5267961105157455</v>
      </c>
      <c r="H656" s="22" t="n">
        <v>2.4421509216071633</v>
      </c>
      <c r="I656" s="22" t="n">
        <v>-0.6105035680775539</v>
      </c>
      <c r="J656" s="22" t="n">
        <v>184.0</v>
      </c>
      <c r="K656" s="22" t="n">
        <v>1.1086344791664564</v>
      </c>
      <c r="L656" s="22" t="n">
        <v>7.37E-10</v>
      </c>
    </row>
    <row r="657">
      <c r="B657" s="16" t="s">
        <v>49</v>
      </c>
      <c r="C657" s="19" t="n">
        <v>2.016804597722601E-16</v>
      </c>
      <c r="D657" s="19" t="n">
        <v>0.0032433928645221946</v>
      </c>
      <c r="E657" s="19" t="n">
        <v>-1.9364860818168088</v>
      </c>
      <c r="F657" s="19" t="n">
        <v>3.104699831978253</v>
      </c>
      <c r="G657" s="19" t="n">
        <v>0.5603996836635665</v>
      </c>
      <c r="H657" s="19" t="n">
        <v>6.220277001522506</v>
      </c>
      <c r="I657" s="19" t="n">
        <v>0.04969102730208581</v>
      </c>
      <c r="J657" s="19" t="n">
        <v>184.0</v>
      </c>
      <c r="K657" s="19" t="n">
        <v>1.5989355443467186</v>
      </c>
      <c r="L657" s="19" t="n">
        <v>7.37E-10</v>
      </c>
    </row>
    <row r="658">
      <c r="B658" s="16" t="s">
        <v>50</v>
      </c>
      <c r="C658" s="22" t="n">
        <v>3.4996160558836454E-16</v>
      </c>
      <c r="D658" s="22" t="n">
        <v>-0.023145333547539795</v>
      </c>
      <c r="E658" s="22" t="n">
        <v>-1.8651656387172313</v>
      </c>
      <c r="F658" s="22" t="n">
        <v>1.969473623068592</v>
      </c>
      <c r="G658" s="22" t="n">
        <v>0.5202028741501953</v>
      </c>
      <c r="H658" s="22" t="n">
        <v>2.2159368966644313</v>
      </c>
      <c r="I658" s="22" t="n">
        <v>-0.31887672954330853</v>
      </c>
      <c r="J658" s="22" t="n">
        <v>184.0</v>
      </c>
      <c r="K658" s="22" t="n">
        <v>1.0759441748722305</v>
      </c>
      <c r="L658" s="22" t="n">
        <v>8.416034500346721E-10</v>
      </c>
    </row>
    <row r="659">
      <c r="B659" s="16" t="s">
        <v>51</v>
      </c>
      <c r="C659" s="19" t="n">
        <v>3.315584521910454E-16</v>
      </c>
      <c r="D659" s="19" t="n">
        <v>-0.012931688177538765</v>
      </c>
      <c r="E659" s="19" t="n">
        <v>-1.6110062251467931</v>
      </c>
      <c r="F659" s="19" t="n">
        <v>2.203053452658729</v>
      </c>
      <c r="G659" s="19" t="n">
        <v>0.48628559138848043</v>
      </c>
      <c r="H659" s="19" t="n">
        <v>3.281467382630343</v>
      </c>
      <c r="I659" s="19" t="n">
        <v>-0.09085148523167408</v>
      </c>
      <c r="J659" s="19" t="n">
        <v>184.0</v>
      </c>
      <c r="K659" s="19" t="n">
        <v>1.058919079917</v>
      </c>
      <c r="L659" s="19" t="n">
        <v>9.447620854238869E-10</v>
      </c>
    </row>
    <row r="660">
      <c r="B660" s="16" t="s">
        <v>52</v>
      </c>
      <c r="C660" s="22" t="n">
        <v>-3.894454203567932E-16</v>
      </c>
      <c r="D660" s="22" t="n">
        <v>-0.07161018582024514</v>
      </c>
      <c r="E660" s="22" t="n">
        <v>-1.4449473550209702</v>
      </c>
      <c r="F660" s="22" t="n">
        <v>1.6232820012229023</v>
      </c>
      <c r="G660" s="22" t="n">
        <v>0.49841830122609865</v>
      </c>
      <c r="H660" s="22" t="n">
        <v>1.1051844816912273</v>
      </c>
      <c r="I660" s="22" t="n">
        <v>0.06479856253388466</v>
      </c>
      <c r="J660" s="22" t="n">
        <v>184.0</v>
      </c>
      <c r="K660" s="22" t="n">
        <v>0.9746555575160107</v>
      </c>
      <c r="L660" s="22" t="n">
        <v>1.8692948629924586E-9</v>
      </c>
    </row>
    <row r="661">
      <c r="B661" s="16" t="s">
        <v>53</v>
      </c>
      <c r="C661" s="19" t="n">
        <v>-3.63839393396179E-16</v>
      </c>
      <c r="D661" s="19" t="n">
        <v>0.06481612503957368</v>
      </c>
      <c r="E661" s="19" t="n">
        <v>-2.9490886564711283</v>
      </c>
      <c r="F661" s="19" t="n">
        <v>1.5906375273615292</v>
      </c>
      <c r="G661" s="19" t="n">
        <v>0.689197566876237</v>
      </c>
      <c r="H661" s="19" t="n">
        <v>1.880165745789887</v>
      </c>
      <c r="I661" s="19" t="n">
        <v>-0.709119531763152</v>
      </c>
      <c r="J661" s="19" t="n">
        <v>184.0</v>
      </c>
      <c r="K661" s="19" t="n">
        <v>0.93536692113105</v>
      </c>
      <c r="L661" s="19" t="n">
        <v>2.735616467287688E-9</v>
      </c>
    </row>
    <row r="662">
      <c r="B662" s="16" t="s">
        <v>54</v>
      </c>
      <c r="C662" s="22" t="n">
        <v>2.7393546368468537E-16</v>
      </c>
      <c r="D662" s="22" t="n">
        <v>2.5340537098667015E-4</v>
      </c>
      <c r="E662" s="22" t="n">
        <v>-1.2661882971056855</v>
      </c>
      <c r="F662" s="22" t="n">
        <v>0.8321395024272182</v>
      </c>
      <c r="G662" s="22" t="n">
        <v>0.3707509122663504</v>
      </c>
      <c r="H662" s="22" t="n">
        <v>1.9087738265909517</v>
      </c>
      <c r="I662" s="22" t="n">
        <v>-0.49407109837134844</v>
      </c>
      <c r="J662" s="22" t="n">
        <v>184.0</v>
      </c>
      <c r="K662" s="22" t="n">
        <v>2.993931211469604</v>
      </c>
      <c r="L662" s="22" t="n">
        <v>7.37E-10</v>
      </c>
    </row>
    <row r="663">
      <c r="B663" s="16" t="s">
        <v>55</v>
      </c>
      <c r="C663" s="19" t="n">
        <v>-2.0937358127441811E-16</v>
      </c>
      <c r="D663" s="19" t="n">
        <v>-2.0264804802214154E-4</v>
      </c>
      <c r="E663" s="19" t="n">
        <v>-0.6654612141433954</v>
      </c>
      <c r="F663" s="19" t="n">
        <v>1.012569646157144</v>
      </c>
      <c r="G663" s="19" t="n">
        <v>0.29648917219035154</v>
      </c>
      <c r="H663" s="19" t="n">
        <v>1.908773826590917</v>
      </c>
      <c r="I663" s="19" t="n">
        <v>0.4940710983713505</v>
      </c>
      <c r="J663" s="19" t="n">
        <v>184.0</v>
      </c>
      <c r="K663" s="19" t="n">
        <v>2.993931211469384</v>
      </c>
      <c r="L663" s="19" t="n">
        <v>7.37E-10</v>
      </c>
    </row>
    <row r="666">
      <c r="B666" s="12" t="s">
        <v>284</v>
      </c>
    </row>
    <row r="668">
      <c r="B668" s="13" t="s">
        <v>5</v>
      </c>
      <c r="C668" s="15" t="s">
        <v>6</v>
      </c>
      <c r="D668" s="15" t="s">
        <v>7</v>
      </c>
      <c r="E668" s="15" t="s">
        <v>9</v>
      </c>
      <c r="F668" s="15" t="s">
        <v>10</v>
      </c>
    </row>
    <row r="669">
      <c r="B669" s="16" t="s">
        <v>82</v>
      </c>
      <c r="C669" s="19" t="n">
        <v>0.8541256243654227</v>
      </c>
      <c r="D669" s="19" t="n">
        <v>-0.7964436360879642</v>
      </c>
      <c r="E669" s="19" t="n">
        <v>-0.5632206927191433</v>
      </c>
      <c r="F669" s="19" t="n">
        <v>0.6226932458163172</v>
      </c>
    </row>
    <row r="670">
      <c r="B670" s="16" t="s">
        <v>83</v>
      </c>
      <c r="C670" s="22" t="n">
        <v>0.5446935242941136</v>
      </c>
      <c r="D670" s="22" t="n">
        <v>1.0169338620096664</v>
      </c>
      <c r="E670" s="22" t="n">
        <v>-0.7604358697376266</v>
      </c>
      <c r="F670" s="22" t="n">
        <v>-1.61692099635724</v>
      </c>
    </row>
    <row r="671">
      <c r="B671" s="16" t="s">
        <v>84</v>
      </c>
      <c r="C671" s="19" t="n">
        <v>0.3046216104309394</v>
      </c>
      <c r="D671" s="19" t="n">
        <v>0.16131229461528396</v>
      </c>
      <c r="E671" s="19" t="n">
        <v>0.7043200849218492</v>
      </c>
      <c r="F671" s="19" t="n">
        <v>-0.6309562627479034</v>
      </c>
    </row>
    <row r="672">
      <c r="B672" s="16" t="s">
        <v>85</v>
      </c>
      <c r="C672" s="22" t="n">
        <v>0.8152867524479106</v>
      </c>
      <c r="D672" s="22" t="n">
        <v>0.18909728235485712</v>
      </c>
      <c r="E672" s="22" t="n">
        <v>0.5710189353182121</v>
      </c>
      <c r="F672" s="22" t="n">
        <v>0.43389575402451924</v>
      </c>
    </row>
    <row r="673">
      <c r="B673" s="16" t="s">
        <v>86</v>
      </c>
      <c r="C673" s="19" t="n">
        <v>-0.16540976124256906</v>
      </c>
      <c r="D673" s="19" t="n">
        <v>-0.12163260376771098</v>
      </c>
      <c r="E673" s="19" t="n">
        <v>0.6825950436773105</v>
      </c>
      <c r="F673" s="19" t="n">
        <v>-0.6247988318835133</v>
      </c>
    </row>
    <row r="674">
      <c r="B674" s="16" t="s">
        <v>87</v>
      </c>
      <c r="C674" s="22" t="n">
        <v>-0.7978527386522095</v>
      </c>
      <c r="D674" s="22" t="n">
        <v>1.119891299332572</v>
      </c>
      <c r="E674" s="22" t="n">
        <v>-0.38623201047367617</v>
      </c>
      <c r="F674" s="22" t="n">
        <v>0.26784605427472297</v>
      </c>
    </row>
    <row r="675">
      <c r="B675" s="16" t="s">
        <v>88</v>
      </c>
      <c r="C675" s="19" t="n">
        <v>0.3046216104309394</v>
      </c>
      <c r="D675" s="19" t="n">
        <v>0.1583155247534337</v>
      </c>
      <c r="E675" s="19" t="n">
        <v>0.9672519750948451</v>
      </c>
      <c r="F675" s="19" t="n">
        <v>-0.6309562627479034</v>
      </c>
    </row>
    <row r="676">
      <c r="B676" s="16" t="s">
        <v>89</v>
      </c>
      <c r="C676" s="22" t="n">
        <v>0.3046216104309394</v>
      </c>
      <c r="D676" s="22" t="n">
        <v>0.04744084504338697</v>
      </c>
      <c r="E676" s="22" t="n">
        <v>1.1873179165354264</v>
      </c>
      <c r="F676" s="22" t="n">
        <v>0.6081562748297327</v>
      </c>
    </row>
    <row r="677">
      <c r="B677" s="16" t="s">
        <v>90</v>
      </c>
      <c r="C677" s="19" t="n">
        <v>0.3046216104309394</v>
      </c>
      <c r="D677" s="19" t="n">
        <v>-0.8080759235008472</v>
      </c>
      <c r="E677" s="19" t="n">
        <v>0.41442718927514527</v>
      </c>
      <c r="F677" s="19" t="n">
        <v>-1.4262159064493707</v>
      </c>
    </row>
    <row r="678">
      <c r="B678" s="16" t="s">
        <v>91</v>
      </c>
      <c r="C678" s="22" t="n">
        <v>-0.234638712920742</v>
      </c>
      <c r="D678" s="22" t="n">
        <v>0.3494728156859067</v>
      </c>
      <c r="E678" s="22" t="n">
        <v>0.12392596659697927</v>
      </c>
      <c r="F678" s="22" t="n">
        <v>-0.6660087989385045</v>
      </c>
    </row>
    <row r="679">
      <c r="B679" s="16" t="s">
        <v>92</v>
      </c>
      <c r="C679" s="19" t="n">
        <v>1.1040450130500525</v>
      </c>
      <c r="D679" s="19" t="n">
        <v>0.7719027716924007</v>
      </c>
      <c r="E679" s="19" t="n">
        <v>-1.4228632350461672</v>
      </c>
      <c r="F679" s="19" t="n">
        <v>0.5816758200595455</v>
      </c>
    </row>
    <row r="680">
      <c r="B680" s="16" t="s">
        <v>93</v>
      </c>
      <c r="C680" s="22" t="n">
        <v>-0.5537642623640536</v>
      </c>
      <c r="D680" s="22" t="n">
        <v>0.586024144201595</v>
      </c>
      <c r="E680" s="22" t="n">
        <v>0.3059614092396843</v>
      </c>
      <c r="F680" s="22" t="n">
        <v>-0.7839221201326564</v>
      </c>
    </row>
    <row r="681">
      <c r="B681" s="16" t="s">
        <v>94</v>
      </c>
      <c r="C681" s="19" t="n">
        <v>0.9033719284947357</v>
      </c>
      <c r="D681" s="19" t="n">
        <v>0.4191560785832611</v>
      </c>
      <c r="E681" s="19" t="n">
        <v>0.14255045116157022</v>
      </c>
      <c r="F681" s="19" t="n">
        <v>-1.9053809005605917</v>
      </c>
    </row>
    <row r="682">
      <c r="B682" s="16" t="s">
        <v>95</v>
      </c>
      <c r="C682" s="22" t="n">
        <v>-0.5136367099742184</v>
      </c>
      <c r="D682" s="22" t="n">
        <v>-0.2819266643551881</v>
      </c>
      <c r="E682" s="22" t="n">
        <v>-0.09864876436895853</v>
      </c>
      <c r="F682" s="22" t="n">
        <v>-1.696991390101589</v>
      </c>
    </row>
    <row r="683">
      <c r="B683" s="16" t="s">
        <v>96</v>
      </c>
      <c r="C683" s="19" t="n">
        <v>-0.02448963967413345</v>
      </c>
      <c r="D683" s="19" t="n">
        <v>0.26434836086062347</v>
      </c>
      <c r="E683" s="19" t="n">
        <v>-0.21374882934444922</v>
      </c>
      <c r="F683" s="19" t="n">
        <v>0.29075428770045797</v>
      </c>
    </row>
    <row r="684">
      <c r="B684" s="16" t="s">
        <v>97</v>
      </c>
      <c r="C684" s="22" t="n">
        <v>0.3502304269669161</v>
      </c>
      <c r="D684" s="22" t="n">
        <v>1.338502110769148</v>
      </c>
      <c r="E684" s="22" t="n">
        <v>-0.14205673324913415</v>
      </c>
      <c r="F684" s="22" t="n">
        <v>-2.2991683933750697</v>
      </c>
    </row>
    <row r="685">
      <c r="B685" s="16" t="s">
        <v>98</v>
      </c>
      <c r="C685" s="19" t="n">
        <v>0.3046216104309394</v>
      </c>
      <c r="D685" s="19" t="n">
        <v>0.025517632240708465</v>
      </c>
      <c r="E685" s="19" t="n">
        <v>0.41442718927514527</v>
      </c>
      <c r="F685" s="19" t="n">
        <v>0.9595630246550312</v>
      </c>
    </row>
    <row r="686">
      <c r="B686" s="16" t="s">
        <v>99</v>
      </c>
      <c r="C686" s="22" t="n">
        <v>0.17935727440391186</v>
      </c>
      <c r="D686" s="22" t="n">
        <v>-0.4358364764465208</v>
      </c>
      <c r="E686" s="22" t="n">
        <v>0.38115237774025335</v>
      </c>
      <c r="F686" s="22" t="n">
        <v>-0.35782613476935127</v>
      </c>
    </row>
    <row r="687">
      <c r="B687" s="16" t="s">
        <v>100</v>
      </c>
      <c r="C687" s="19" t="n">
        <v>0.3046216104309394</v>
      </c>
      <c r="D687" s="19" t="n">
        <v>0.1641494739341801</v>
      </c>
      <c r="E687" s="19" t="n">
        <v>0.45539041882579423</v>
      </c>
      <c r="F687" s="19" t="n">
        <v>-0.6309562627479034</v>
      </c>
    </row>
    <row r="688">
      <c r="B688" s="16" t="s">
        <v>101</v>
      </c>
      <c r="C688" s="22" t="n">
        <v>0.40734336658583414</v>
      </c>
      <c r="D688" s="22" t="n">
        <v>-1.3076332894503429</v>
      </c>
      <c r="E688" s="22" t="n">
        <v>0.2804022967325385</v>
      </c>
      <c r="F688" s="22" t="n">
        <v>0.6623855529403065</v>
      </c>
    </row>
    <row r="689">
      <c r="B689" s="16" t="s">
        <v>102</v>
      </c>
      <c r="C689" s="19" t="n">
        <v>-0.7227891486925798</v>
      </c>
      <c r="D689" s="19" t="n">
        <v>1.1050769942260081</v>
      </c>
      <c r="E689" s="19" t="n">
        <v>0.22687574847252748</v>
      </c>
      <c r="F689" s="19" t="n">
        <v>-0.34795911786832856</v>
      </c>
    </row>
    <row r="690">
      <c r="B690" s="16" t="s">
        <v>103</v>
      </c>
      <c r="C690" s="22" t="n">
        <v>0.6436269449188323</v>
      </c>
      <c r="D690" s="22" t="n">
        <v>-0.5851029738575481</v>
      </c>
      <c r="E690" s="22" t="n">
        <v>0.061041902585668606</v>
      </c>
      <c r="F690" s="22" t="n">
        <v>1.1385320693157428</v>
      </c>
    </row>
    <row r="691">
      <c r="B691" s="16" t="s">
        <v>104</v>
      </c>
      <c r="C691" s="19" t="n">
        <v>0.04665968694001188</v>
      </c>
      <c r="D691" s="19" t="n">
        <v>0.21444461239338297</v>
      </c>
      <c r="E691" s="19" t="n">
        <v>0.3868799905420441</v>
      </c>
      <c r="F691" s="19" t="n">
        <v>0.9963346034456837</v>
      </c>
    </row>
    <row r="692">
      <c r="B692" s="16" t="s">
        <v>105</v>
      </c>
      <c r="C692" s="22" t="n">
        <v>0.3046216104309394</v>
      </c>
      <c r="D692" s="22" t="n">
        <v>0.2997774361698402</v>
      </c>
      <c r="E692" s="22" t="n">
        <v>0.7599093233546369</v>
      </c>
      <c r="F692" s="22" t="n">
        <v>-2.2214755501508385</v>
      </c>
    </row>
    <row r="693">
      <c r="B693" s="16" t="s">
        <v>106</v>
      </c>
      <c r="C693" s="19" t="n">
        <v>-0.15679927344120592</v>
      </c>
      <c r="D693" s="19" t="n">
        <v>0.10152082497803155</v>
      </c>
      <c r="E693" s="19" t="n">
        <v>-0.6825022333536526</v>
      </c>
      <c r="F693" s="19" t="n">
        <v>0.26784605427472297</v>
      </c>
    </row>
    <row r="694">
      <c r="B694" s="16" t="s">
        <v>107</v>
      </c>
      <c r="C694" s="22" t="n">
        <v>0.20704535604267338</v>
      </c>
      <c r="D694" s="22" t="n">
        <v>0.4788948311029001</v>
      </c>
      <c r="E694" s="22" t="n">
        <v>0.19724986213355294</v>
      </c>
      <c r="F694" s="22" t="n">
        <v>-2.133601055723406</v>
      </c>
    </row>
    <row r="695">
      <c r="B695" s="16" t="s">
        <v>108</v>
      </c>
      <c r="C695" s="19" t="n">
        <v>-0.5059947245718672</v>
      </c>
      <c r="D695" s="19" t="n">
        <v>0.2074364203760273</v>
      </c>
      <c r="E695" s="19" t="n">
        <v>0.7589774406540433</v>
      </c>
      <c r="F695" s="19" t="n">
        <v>1.0438352627241643</v>
      </c>
    </row>
    <row r="696">
      <c r="B696" s="16" t="s">
        <v>109</v>
      </c>
      <c r="C696" s="22" t="n">
        <v>-0.34499237143881045</v>
      </c>
      <c r="D696" s="22" t="n">
        <v>-2.3813812387812483</v>
      </c>
      <c r="E696" s="22" t="n">
        <v>0.2540756039451333</v>
      </c>
      <c r="F696" s="22" t="n">
        <v>-0.4625197012064056</v>
      </c>
    </row>
    <row r="697">
      <c r="B697" s="16" t="s">
        <v>110</v>
      </c>
      <c r="C697" s="19" t="n">
        <v>-1.1178829921134692</v>
      </c>
      <c r="D697" s="19" t="n">
        <v>0.890061902496487</v>
      </c>
      <c r="E697" s="19" t="n">
        <v>0.5529625128266231</v>
      </c>
      <c r="F697" s="19" t="n">
        <v>0.5632107900573432</v>
      </c>
    </row>
    <row r="698">
      <c r="B698" s="16" t="s">
        <v>111</v>
      </c>
      <c r="C698" s="22" t="n">
        <v>-0.024570754555579</v>
      </c>
      <c r="D698" s="22" t="n">
        <v>0.27145626275401313</v>
      </c>
      <c r="E698" s="22" t="n">
        <v>0.41442718927514527</v>
      </c>
      <c r="F698" s="22" t="n">
        <v>0.164303380953564</v>
      </c>
    </row>
    <row r="699">
      <c r="B699" s="16" t="s">
        <v>112</v>
      </c>
      <c r="C699" s="19" t="n">
        <v>0.04508241586395134</v>
      </c>
      <c r="D699" s="19" t="n">
        <v>0.2155446995877912</v>
      </c>
      <c r="E699" s="19" t="n">
        <v>0.36451133896804</v>
      </c>
      <c r="F699" s="19" t="n">
        <v>0.9963346034456837</v>
      </c>
    </row>
    <row r="700">
      <c r="B700" s="16" t="s">
        <v>113</v>
      </c>
      <c r="C700" s="22" t="n">
        <v>-1.2588457720091804</v>
      </c>
      <c r="D700" s="22" t="n">
        <v>0.8991615959855466</v>
      </c>
      <c r="E700" s="22" t="n">
        <v>0.6703579674096707</v>
      </c>
      <c r="F700" s="22" t="n">
        <v>0.5157101307788626</v>
      </c>
    </row>
    <row r="701">
      <c r="B701" s="16" t="s">
        <v>114</v>
      </c>
      <c r="C701" s="19" t="n">
        <v>0.3046216104309394</v>
      </c>
      <c r="D701" s="19" t="n">
        <v>0.300331220013734</v>
      </c>
      <c r="E701" s="19" t="n">
        <v>0.7113211969603197</v>
      </c>
      <c r="F701" s="19" t="n">
        <v>-2.2214755501508385</v>
      </c>
    </row>
    <row r="702">
      <c r="B702" s="16" t="s">
        <v>115</v>
      </c>
      <c r="C702" s="22" t="n">
        <v>0.6743166785427464</v>
      </c>
      <c r="D702" s="22" t="n">
        <v>1.2603399778890687</v>
      </c>
      <c r="E702" s="22" t="n">
        <v>-1.3439561162348197</v>
      </c>
      <c r="F702" s="22" t="n">
        <v>1.242911131543122</v>
      </c>
    </row>
    <row r="703">
      <c r="B703" s="16" t="s">
        <v>116</v>
      </c>
      <c r="C703" s="19" t="n">
        <v>0.3046216104309394</v>
      </c>
      <c r="D703" s="19" t="n">
        <v>0.1022181038036567</v>
      </c>
      <c r="E703" s="19" t="n">
        <v>0.49635364837644314</v>
      </c>
      <c r="F703" s="19" t="n">
        <v>0.07185723690269391</v>
      </c>
    </row>
    <row r="704">
      <c r="B704" s="16" t="s">
        <v>117</v>
      </c>
      <c r="C704" s="22" t="n">
        <v>0.0654055702196058</v>
      </c>
      <c r="D704" s="22" t="n">
        <v>0.2122758001863567</v>
      </c>
      <c r="E704" s="22" t="n">
        <v>1.4512694327258147</v>
      </c>
      <c r="F704" s="22" t="n">
        <v>-2.969234534573825</v>
      </c>
    </row>
    <row r="705">
      <c r="B705" s="16" t="s">
        <v>118</v>
      </c>
      <c r="C705" s="19" t="n">
        <v>-0.5465618653025861</v>
      </c>
      <c r="D705" s="19" t="n">
        <v>0.30450243852905323</v>
      </c>
      <c r="E705" s="19" t="n">
        <v>0.6428107686765696</v>
      </c>
      <c r="F705" s="19" t="n">
        <v>-0.5941846839572509</v>
      </c>
    </row>
    <row r="706">
      <c r="B706" s="16" t="s">
        <v>119</v>
      </c>
      <c r="C706" s="22" t="n">
        <v>0.3282852364739919</v>
      </c>
      <c r="D706" s="22" t="n">
        <v>0.8497707448082774</v>
      </c>
      <c r="E706" s="22" t="n">
        <v>-0.8395863532566403</v>
      </c>
      <c r="F706" s="22" t="n">
        <v>0.43836831985134117</v>
      </c>
    </row>
    <row r="707">
      <c r="B707" s="16" t="s">
        <v>120</v>
      </c>
      <c r="C707" s="19" t="n">
        <v>0.5439254969722831</v>
      </c>
      <c r="D707" s="19" t="n">
        <v>0.1050241623485515</v>
      </c>
      <c r="E707" s="19" t="n">
        <v>-0.9508635787051868</v>
      </c>
      <c r="F707" s="19" t="n">
        <v>0.7692851539288634</v>
      </c>
    </row>
    <row r="708">
      <c r="B708" s="16" t="s">
        <v>121</v>
      </c>
      <c r="C708" s="22" t="n">
        <v>-1.3250512461409192</v>
      </c>
      <c r="D708" s="22" t="n">
        <v>0.6801393817058072</v>
      </c>
      <c r="E708" s="22" t="n">
        <v>0.345024318623929</v>
      </c>
      <c r="F708" s="22" t="n">
        <v>0.09028837620135169</v>
      </c>
    </row>
    <row r="709">
      <c r="B709" s="16" t="s">
        <v>122</v>
      </c>
      <c r="C709" s="19" t="n">
        <v>0.2816652196834989</v>
      </c>
      <c r="D709" s="19" t="n">
        <v>0.6116660893827923</v>
      </c>
      <c r="E709" s="19" t="n">
        <v>0.014869733518804995</v>
      </c>
      <c r="F709" s="19" t="n">
        <v>-2.8550658802024125</v>
      </c>
    </row>
    <row r="710">
      <c r="B710" s="16" t="s">
        <v>123</v>
      </c>
      <c r="C710" s="22" t="n">
        <v>-0.3521858484660369</v>
      </c>
      <c r="D710" s="22" t="n">
        <v>-0.5325393860623804</v>
      </c>
      <c r="E710" s="22" t="n">
        <v>1.0152163166839643</v>
      </c>
      <c r="F710" s="22" t="n">
        <v>-0.6309562627479034</v>
      </c>
    </row>
    <row r="711">
      <c r="B711" s="16" t="s">
        <v>124</v>
      </c>
      <c r="C711" s="19" t="n">
        <v>-0.7575913845352003</v>
      </c>
      <c r="D711" s="19" t="n">
        <v>0.2521709604209741</v>
      </c>
      <c r="E711" s="19" t="n">
        <v>-0.3407867852756725</v>
      </c>
      <c r="F711" s="19" t="n">
        <v>0.15054632893230768</v>
      </c>
    </row>
    <row r="712">
      <c r="B712" s="16" t="s">
        <v>125</v>
      </c>
      <c r="C712" s="22" t="n">
        <v>0.02827009909690814</v>
      </c>
      <c r="D712" s="22" t="n">
        <v>0.17229311724390747</v>
      </c>
      <c r="E712" s="22" t="n">
        <v>-0.31619672965233375</v>
      </c>
      <c r="F712" s="22" t="n">
        <v>-0.7010014758811138</v>
      </c>
    </row>
    <row r="713">
      <c r="B713" s="16" t="s">
        <v>126</v>
      </c>
      <c r="C713" s="19" t="n">
        <v>-0.7396109062806853</v>
      </c>
      <c r="D713" s="19" t="n">
        <v>-2.4643959598714607</v>
      </c>
      <c r="E713" s="19" t="n">
        <v>0.45065180727918536</v>
      </c>
      <c r="F713" s="19" t="n">
        <v>-0.33236331175596034</v>
      </c>
    </row>
    <row r="714">
      <c r="B714" s="16" t="s">
        <v>127</v>
      </c>
      <c r="C714" s="22" t="n">
        <v>-0.2794406430934533</v>
      </c>
      <c r="D714" s="22" t="n">
        <v>-0.18780207446663644</v>
      </c>
      <c r="E714" s="22" t="n">
        <v>-0.17799878852465723</v>
      </c>
      <c r="F714" s="22" t="n">
        <v>0.8589730394950299</v>
      </c>
    </row>
    <row r="715">
      <c r="B715" s="16" t="s">
        <v>128</v>
      </c>
      <c r="C715" s="19" t="n">
        <v>0.38597500660023903</v>
      </c>
      <c r="D715" s="19" t="n">
        <v>-0.3807807224005132</v>
      </c>
      <c r="E715" s="19" t="n">
        <v>-0.1481133758872382</v>
      </c>
      <c r="F715" s="19" t="n">
        <v>-0.24126344792329332</v>
      </c>
    </row>
    <row r="716">
      <c r="B716" s="16" t="s">
        <v>129</v>
      </c>
      <c r="C716" s="22" t="n">
        <v>-0.122147008943845</v>
      </c>
      <c r="D716" s="22" t="n">
        <v>0.4466360202763505</v>
      </c>
      <c r="E716" s="22" t="n">
        <v>0.19724986213355294</v>
      </c>
      <c r="F716" s="22" t="n">
        <v>0.25217787538099623</v>
      </c>
    </row>
    <row r="717">
      <c r="B717" s="16" t="s">
        <v>130</v>
      </c>
      <c r="C717" s="19" t="n">
        <v>1.46635038549223</v>
      </c>
      <c r="D717" s="19" t="n">
        <v>-1.6870066236163286</v>
      </c>
      <c r="E717" s="19" t="n">
        <v>-3.9560424341810116</v>
      </c>
      <c r="F717" s="19" t="n">
        <v>1.8518030161003975</v>
      </c>
    </row>
    <row r="718">
      <c r="B718" s="16" t="s">
        <v>131</v>
      </c>
      <c r="C718" s="22" t="n">
        <v>0.1653451490082235</v>
      </c>
      <c r="D718" s="22" t="n">
        <v>-0.7143849319951123</v>
      </c>
      <c r="E718" s="22" t="n">
        <v>-0.9028082862644717</v>
      </c>
      <c r="F718" s="22" t="n">
        <v>0.7842648100637629</v>
      </c>
    </row>
    <row r="719">
      <c r="B719" s="16" t="s">
        <v>132</v>
      </c>
      <c r="C719" s="19" t="n">
        <v>-0.18257656939064149</v>
      </c>
      <c r="D719" s="19" t="n">
        <v>0.17293530686467778</v>
      </c>
      <c r="E719" s="19" t="n">
        <v>-0.5400439903287347</v>
      </c>
      <c r="F719" s="19" t="n">
        <v>-0.0627679441736276</v>
      </c>
    </row>
    <row r="720">
      <c r="B720" s="16" t="s">
        <v>133</v>
      </c>
      <c r="C720" s="22" t="n">
        <v>-2.6567543375538687</v>
      </c>
      <c r="D720" s="22" t="n">
        <v>-0.852438473708939</v>
      </c>
      <c r="E720" s="22" t="n">
        <v>1.2596713747285124</v>
      </c>
      <c r="F720" s="22" t="n">
        <v>0.9595630246550312</v>
      </c>
    </row>
    <row r="721">
      <c r="B721" s="16" t="s">
        <v>134</v>
      </c>
      <c r="C721" s="19" t="n">
        <v>0.3046216104309394</v>
      </c>
      <c r="D721" s="19" t="n">
        <v>0.02505075326425299</v>
      </c>
      <c r="E721" s="19" t="n">
        <v>0.45539041882579423</v>
      </c>
      <c r="F721" s="19" t="n">
        <v>0.9595630246550312</v>
      </c>
    </row>
    <row r="722">
      <c r="B722" s="16" t="s">
        <v>135</v>
      </c>
      <c r="C722" s="22" t="n">
        <v>0.46856114629541346</v>
      </c>
      <c r="D722" s="22" t="n">
        <v>0.5694002646490227</v>
      </c>
      <c r="E722" s="22" t="n">
        <v>-0.5098371164747062</v>
      </c>
      <c r="F722" s="22" t="n">
        <v>0.9406852379660996</v>
      </c>
    </row>
    <row r="723">
      <c r="B723" s="16" t="s">
        <v>136</v>
      </c>
      <c r="C723" s="19" t="n">
        <v>-0.7958068626571237</v>
      </c>
      <c r="D723" s="19" t="n">
        <v>-0.09340208039585474</v>
      </c>
      <c r="E723" s="19" t="n">
        <v>-0.3413066562822389</v>
      </c>
      <c r="F723" s="19" t="n">
        <v>0.2219849265410411</v>
      </c>
    </row>
    <row r="724">
      <c r="B724" s="16" t="s">
        <v>137</v>
      </c>
      <c r="C724" s="22" t="n">
        <v>0.03471345114762053</v>
      </c>
      <c r="D724" s="22" t="n">
        <v>-0.06269083234066458</v>
      </c>
      <c r="E724" s="22" t="n">
        <v>-0.9473358041889683</v>
      </c>
      <c r="F724" s="22" t="n">
        <v>1.0667079543344893</v>
      </c>
    </row>
    <row r="725">
      <c r="B725" s="16" t="s">
        <v>138</v>
      </c>
      <c r="C725" s="19" t="n">
        <v>1.24581151436314</v>
      </c>
      <c r="D725" s="19" t="n">
        <v>-0.5538363390902146</v>
      </c>
      <c r="E725" s="19" t="n">
        <v>-1.463860644255269</v>
      </c>
      <c r="F725" s="19" t="n">
        <v>0.10441757461338208</v>
      </c>
    </row>
    <row r="726">
      <c r="B726" s="16" t="s">
        <v>139</v>
      </c>
      <c r="C726" s="22" t="n">
        <v>-0.26835595543659413</v>
      </c>
      <c r="D726" s="22" t="n">
        <v>-0.9513145487241319</v>
      </c>
      <c r="E726" s="22" t="n">
        <v>0.5750042795004096</v>
      </c>
      <c r="F726" s="22" t="n">
        <v>0.6449278536203853</v>
      </c>
    </row>
    <row r="727">
      <c r="B727" s="16" t="s">
        <v>140</v>
      </c>
      <c r="C727" s="19" t="n">
        <v>0.04059242317485989</v>
      </c>
      <c r="D727" s="19" t="n">
        <v>0.260052126994223</v>
      </c>
      <c r="E727" s="19" t="n">
        <v>1.047930864585747</v>
      </c>
      <c r="F727" s="19" t="n">
        <v>-0.18710336887173468</v>
      </c>
    </row>
    <row r="728">
      <c r="B728" s="16" t="s">
        <v>141</v>
      </c>
      <c r="C728" s="22" t="n">
        <v>0.04665968694001188</v>
      </c>
      <c r="D728" s="22" t="n">
        <v>-1.5933216519604985</v>
      </c>
      <c r="E728" s="22" t="n">
        <v>0.5167707912324614</v>
      </c>
      <c r="F728" s="22" t="n">
        <v>-2.184703971360186</v>
      </c>
    </row>
    <row r="729">
      <c r="B729" s="16" t="s">
        <v>142</v>
      </c>
      <c r="C729" s="19" t="n">
        <v>0.3046216104309394</v>
      </c>
      <c r="D729" s="19" t="n">
        <v>0.02433603686746877</v>
      </c>
      <c r="E729" s="19" t="n">
        <v>0.5180985151452494</v>
      </c>
      <c r="F729" s="19" t="n">
        <v>0.9595630246550312</v>
      </c>
    </row>
    <row r="730">
      <c r="B730" s="16" t="s">
        <v>143</v>
      </c>
      <c r="C730" s="22" t="n">
        <v>-0.2157537598434205</v>
      </c>
      <c r="D730" s="22" t="n">
        <v>1.0870868546647703</v>
      </c>
      <c r="E730" s="22" t="n">
        <v>-0.9881637306332575</v>
      </c>
      <c r="F730" s="22" t="n">
        <v>0.09267288501959448</v>
      </c>
    </row>
    <row r="731">
      <c r="B731" s="16" t="s">
        <v>144</v>
      </c>
      <c r="C731" s="19" t="n">
        <v>0.04059242317485989</v>
      </c>
      <c r="D731" s="19" t="n">
        <v>0.1584949112455858</v>
      </c>
      <c r="E731" s="19" t="n">
        <v>1.1598508721047174</v>
      </c>
      <c r="F731" s="19" t="n">
        <v>0.9595630246550312</v>
      </c>
    </row>
    <row r="732">
      <c r="B732" s="16" t="s">
        <v>145</v>
      </c>
      <c r="C732" s="22" t="n">
        <v>-1.6462331740589422</v>
      </c>
      <c r="D732" s="22" t="n">
        <v>-0.43242956560170664</v>
      </c>
      <c r="E732" s="22" t="n">
        <v>0.2292412567721998</v>
      </c>
      <c r="F732" s="22" t="n">
        <v>-0.408213235155279</v>
      </c>
    </row>
    <row r="733">
      <c r="B733" s="16" t="s">
        <v>146</v>
      </c>
      <c r="C733" s="19" t="n">
        <v>-0.3473800325809663</v>
      </c>
      <c r="D733" s="19" t="n">
        <v>-0.5132700187709813</v>
      </c>
      <c r="E733" s="19" t="n">
        <v>-0.08935574233545557</v>
      </c>
      <c r="F733" s="19" t="n">
        <v>0.4716994569256983</v>
      </c>
    </row>
    <row r="734">
      <c r="B734" s="16" t="s">
        <v>147</v>
      </c>
      <c r="C734" s="22" t="n">
        <v>-0.20656968780909502</v>
      </c>
      <c r="D734" s="22" t="n">
        <v>1.8105069991252836</v>
      </c>
      <c r="E734" s="22" t="n">
        <v>-1.8207726182495367</v>
      </c>
      <c r="F734" s="22" t="n">
        <v>1.1976399910951114</v>
      </c>
    </row>
    <row r="735">
      <c r="B735" s="16" t="s">
        <v>148</v>
      </c>
      <c r="C735" s="19" t="n">
        <v>-0.5083051241491714</v>
      </c>
      <c r="D735" s="19" t="n">
        <v>0.6066256771482653</v>
      </c>
      <c r="E735" s="19" t="n">
        <v>-0.9815513484984405</v>
      </c>
      <c r="F735" s="19" t="n">
        <v>0.003769260993013057</v>
      </c>
    </row>
    <row r="736">
      <c r="B736" s="16" t="s">
        <v>149</v>
      </c>
      <c r="C736" s="22" t="n">
        <v>-1.01462891440967</v>
      </c>
      <c r="D736" s="22" t="n">
        <v>-0.1291276976520721</v>
      </c>
      <c r="E736" s="22" t="n">
        <v>-2.395725819277003</v>
      </c>
      <c r="F736" s="22" t="n">
        <v>1.4981034873328722</v>
      </c>
    </row>
    <row r="737">
      <c r="B737" s="16" t="s">
        <v>150</v>
      </c>
      <c r="C737" s="19" t="n">
        <v>0.3046216104309394</v>
      </c>
      <c r="D737" s="19" t="n">
        <v>0.021251020128243425</v>
      </c>
      <c r="E737" s="19" t="n">
        <v>0.7887730480101106</v>
      </c>
      <c r="F737" s="19" t="n">
        <v>0.9595630246550312</v>
      </c>
    </row>
    <row r="738">
      <c r="B738" s="16" t="s">
        <v>151</v>
      </c>
      <c r="C738" s="22" t="n">
        <v>0.10722991381487357</v>
      </c>
      <c r="D738" s="22" t="n">
        <v>-0.07656728734601576</v>
      </c>
      <c r="E738" s="22" t="n">
        <v>-0.8757249151687228</v>
      </c>
      <c r="F738" s="22" t="n">
        <v>0.7116989481508917</v>
      </c>
    </row>
    <row r="739">
      <c r="B739" s="16" t="s">
        <v>152</v>
      </c>
      <c r="C739" s="19" t="n">
        <v>0.6447626917152607</v>
      </c>
      <c r="D739" s="19" t="n">
        <v>-0.7586956187916397</v>
      </c>
      <c r="E739" s="19" t="n">
        <v>0.9719869413587229</v>
      </c>
      <c r="F739" s="19" t="n">
        <v>-1.154201129771304</v>
      </c>
    </row>
    <row r="740">
      <c r="B740" s="16" t="s">
        <v>153</v>
      </c>
      <c r="C740" s="22" t="n">
        <v>-0.8696869665239525</v>
      </c>
      <c r="D740" s="22" t="n">
        <v>0.9169384481469393</v>
      </c>
      <c r="E740" s="22" t="n">
        <v>1.1527208162276343</v>
      </c>
      <c r="F740" s="22" t="n">
        <v>-0.9088198549918969</v>
      </c>
    </row>
    <row r="741">
      <c r="B741" s="16" t="s">
        <v>154</v>
      </c>
      <c r="C741" s="19" t="n">
        <v>0.3742747808504697</v>
      </c>
      <c r="D741" s="19" t="n">
        <v>0.23905258664322104</v>
      </c>
      <c r="E741" s="19" t="n">
        <v>1.132303673371616</v>
      </c>
      <c r="F741" s="19" t="n">
        <v>-1.3894443276587183</v>
      </c>
    </row>
    <row r="742">
      <c r="B742" s="16" t="s">
        <v>155</v>
      </c>
      <c r="C742" s="22" t="n">
        <v>-0.06926075784990232</v>
      </c>
      <c r="D742" s="22" t="n">
        <v>-0.24124537493642936</v>
      </c>
      <c r="E742" s="22" t="n">
        <v>0.6525685101377098</v>
      </c>
      <c r="F742" s="22" t="n">
        <v>0.7575192140725758</v>
      </c>
    </row>
    <row r="743">
      <c r="B743" s="16" t="s">
        <v>156</v>
      </c>
      <c r="C743" s="19" t="n">
        <v>-0.2688575290479889</v>
      </c>
      <c r="D743" s="19" t="n">
        <v>0.556133354498282</v>
      </c>
      <c r="E743" s="19" t="n">
        <v>-1.6192394490680466</v>
      </c>
      <c r="F743" s="19" t="n">
        <v>-0.3905286580093812</v>
      </c>
    </row>
    <row r="744">
      <c r="B744" s="16" t="s">
        <v>157</v>
      </c>
      <c r="C744" s="22" t="n">
        <v>0.09341442152838408</v>
      </c>
      <c r="D744" s="22" t="n">
        <v>0.35814682005675763</v>
      </c>
      <c r="E744" s="22" t="n">
        <v>0.7526621592274059</v>
      </c>
      <c r="F744" s="22" t="n">
        <v>-0.5695017384947955</v>
      </c>
    </row>
    <row r="745">
      <c r="B745" s="16" t="s">
        <v>158</v>
      </c>
      <c r="C745" s="19" t="n">
        <v>-0.4022714266845194</v>
      </c>
      <c r="D745" s="19" t="n">
        <v>0.7873655205144925</v>
      </c>
      <c r="E745" s="19" t="n">
        <v>0.2791571070793053</v>
      </c>
      <c r="F745" s="19" t="n">
        <v>1.237980617507873</v>
      </c>
    </row>
    <row r="746">
      <c r="B746" s="16" t="s">
        <v>159</v>
      </c>
      <c r="C746" s="22" t="n">
        <v>0.7340274884353748</v>
      </c>
      <c r="D746" s="22" t="n">
        <v>-0.31786276767625815</v>
      </c>
      <c r="E746" s="22" t="n">
        <v>0.061266840662913435</v>
      </c>
      <c r="F746" s="22" t="n">
        <v>-0.057518197247751035</v>
      </c>
    </row>
    <row r="747">
      <c r="B747" s="16" t="s">
        <v>160</v>
      </c>
      <c r="C747" s="19" t="n">
        <v>0.3046216104309394</v>
      </c>
      <c r="D747" s="19" t="n">
        <v>-0.18222360601981502</v>
      </c>
      <c r="E747" s="19" t="n">
        <v>0.8002487681000879</v>
      </c>
      <c r="F747" s="19" t="n">
        <v>-0.6309562627479034</v>
      </c>
    </row>
    <row r="748">
      <c r="B748" s="16" t="s">
        <v>161</v>
      </c>
      <c r="C748" s="22" t="n">
        <v>-0.03722319311330047</v>
      </c>
      <c r="D748" s="22" t="n">
        <v>-2.1613717246047344</v>
      </c>
      <c r="E748" s="22" t="n">
        <v>-1.7811662873390364</v>
      </c>
      <c r="F748" s="22" t="n">
        <v>0.0898149643968209</v>
      </c>
    </row>
    <row r="749">
      <c r="B749" s="16" t="s">
        <v>162</v>
      </c>
      <c r="C749" s="19" t="n">
        <v>0.3994354497759839</v>
      </c>
      <c r="D749" s="19" t="n">
        <v>-0.7468689516512491</v>
      </c>
      <c r="E749" s="19" t="n">
        <v>0.2578820536265357</v>
      </c>
      <c r="F749" s="19" t="n">
        <v>-0.2341573572197003</v>
      </c>
    </row>
    <row r="750">
      <c r="B750" s="16" t="s">
        <v>163</v>
      </c>
      <c r="C750" s="22" t="n">
        <v>0.6445374327508939</v>
      </c>
      <c r="D750" s="22" t="n">
        <v>0.15802166417249108</v>
      </c>
      <c r="E750" s="22" t="n">
        <v>0.48663876365173964</v>
      </c>
      <c r="F750" s="22" t="n">
        <v>0.343753093972269</v>
      </c>
    </row>
    <row r="751">
      <c r="B751" s="16" t="s">
        <v>164</v>
      </c>
      <c r="C751" s="19" t="n">
        <v>0.6382397056801425</v>
      </c>
      <c r="D751" s="19" t="n">
        <v>0.6156083681692139</v>
      </c>
      <c r="E751" s="19" t="n">
        <v>-0.41407423168092744</v>
      </c>
      <c r="F751" s="19" t="n">
        <v>0.2938805935547689</v>
      </c>
    </row>
    <row r="752">
      <c r="B752" s="16" t="s">
        <v>165</v>
      </c>
      <c r="C752" s="22" t="n">
        <v>-0.7315041724848781</v>
      </c>
      <c r="D752" s="22" t="n">
        <v>-0.3098962351573662</v>
      </c>
      <c r="E752" s="22" t="n">
        <v>-2.1038994297084024</v>
      </c>
      <c r="F752" s="22" t="n">
        <v>-0.8136610643671889</v>
      </c>
    </row>
    <row r="753">
      <c r="B753" s="16" t="s">
        <v>166</v>
      </c>
      <c r="C753" s="19" t="n">
        <v>0.3046216104309394</v>
      </c>
      <c r="D753" s="19" t="n">
        <v>-1.3549069435734593</v>
      </c>
      <c r="E753" s="19" t="n">
        <v>0.6223936258205514</v>
      </c>
      <c r="F753" s="19" t="n">
        <v>0.9595630246550312</v>
      </c>
    </row>
    <row r="754">
      <c r="B754" s="16" t="s">
        <v>167</v>
      </c>
      <c r="C754" s="22" t="n">
        <v>0.3046216104309394</v>
      </c>
      <c r="D754" s="22" t="n">
        <v>0.09286473438208309</v>
      </c>
      <c r="E754" s="22" t="n">
        <v>0.6076498710902156</v>
      </c>
      <c r="F754" s="22" t="n">
        <v>0.164303380953564</v>
      </c>
    </row>
    <row r="755">
      <c r="B755" s="16" t="s">
        <v>168</v>
      </c>
      <c r="C755" s="19" t="n">
        <v>-0.5913207737959252</v>
      </c>
      <c r="D755" s="19" t="n">
        <v>-0.3055363466618424</v>
      </c>
      <c r="E755" s="19" t="n">
        <v>-0.3721075134781457</v>
      </c>
      <c r="F755" s="19" t="n">
        <v>-0.9008575905986975</v>
      </c>
    </row>
    <row r="756">
      <c r="B756" s="16" t="s">
        <v>169</v>
      </c>
      <c r="C756" s="22" t="n">
        <v>-0.28253267804650656</v>
      </c>
      <c r="D756" s="22" t="n">
        <v>0.45865497328551547</v>
      </c>
      <c r="E756" s="22" t="n">
        <v>0.5385156580012675</v>
      </c>
      <c r="F756" s="22" t="n">
        <v>0.20107495974421657</v>
      </c>
    </row>
    <row r="757">
      <c r="B757" s="16" t="s">
        <v>170</v>
      </c>
      <c r="C757" s="19" t="n">
        <v>0.6756831435114828</v>
      </c>
      <c r="D757" s="19" t="n">
        <v>0.35402368718448873</v>
      </c>
      <c r="E757" s="19" t="n">
        <v>-0.40083083109464296</v>
      </c>
      <c r="F757" s="19" t="n">
        <v>-1.161960481720817</v>
      </c>
    </row>
    <row r="758">
      <c r="B758" s="16" t="s">
        <v>171</v>
      </c>
      <c r="C758" s="22" t="n">
        <v>0.12891584022640395</v>
      </c>
      <c r="D758" s="22" t="n">
        <v>0.5200091447768433</v>
      </c>
      <c r="E758" s="22" t="n">
        <v>0.29842388436868383</v>
      </c>
      <c r="F758" s="22" t="n">
        <v>-0.06744983150853423</v>
      </c>
    </row>
    <row r="759">
      <c r="B759" s="16" t="s">
        <v>172</v>
      </c>
      <c r="C759" s="19" t="n">
        <v>0.3046216104309394</v>
      </c>
      <c r="D759" s="19" t="n">
        <v>0.021024868976155853</v>
      </c>
      <c r="E759" s="19" t="n">
        <v>0.8086151955971512</v>
      </c>
      <c r="F759" s="19" t="n">
        <v>0.9595630246550312</v>
      </c>
    </row>
    <row r="760">
      <c r="B760" s="16" t="s">
        <v>173</v>
      </c>
      <c r="C760" s="22" t="n">
        <v>0.3046216104309394</v>
      </c>
      <c r="D760" s="22" t="n">
        <v>0.1506975345489936</v>
      </c>
      <c r="E760" s="22" t="n">
        <v>0.9262887455441962</v>
      </c>
      <c r="F760" s="22" t="n">
        <v>-0.5385101186970334</v>
      </c>
    </row>
    <row r="761">
      <c r="B761" s="16" t="s">
        <v>174</v>
      </c>
      <c r="C761" s="19" t="n">
        <v>-2.1316020768703283</v>
      </c>
      <c r="D761" s="19" t="n">
        <v>0.6579717395410488</v>
      </c>
      <c r="E761" s="19" t="n">
        <v>0.10269059832096385</v>
      </c>
      <c r="F761" s="19" t="n">
        <v>-1.3371673946977922</v>
      </c>
    </row>
    <row r="762">
      <c r="B762" s="16" t="s">
        <v>175</v>
      </c>
      <c r="C762" s="22" t="n">
        <v>-0.09289329857531592</v>
      </c>
      <c r="D762" s="22" t="n">
        <v>-1.346559426949451</v>
      </c>
      <c r="E762" s="22" t="n">
        <v>0.17963628010905003</v>
      </c>
      <c r="F762" s="22" t="n">
        <v>0.7031575933866938</v>
      </c>
    </row>
    <row r="763">
      <c r="B763" s="16" t="s">
        <v>176</v>
      </c>
      <c r="C763" s="19" t="n">
        <v>-0.10639301525787209</v>
      </c>
      <c r="D763" s="19" t="n">
        <v>0.5427684991115239</v>
      </c>
      <c r="E763" s="19" t="n">
        <v>0.5300087065126714</v>
      </c>
      <c r="F763" s="19" t="n">
        <v>-0.98693466219664</v>
      </c>
    </row>
    <row r="764">
      <c r="B764" s="16" t="s">
        <v>177</v>
      </c>
      <c r="C764" s="22" t="n">
        <v>-1.0365307954002663</v>
      </c>
      <c r="D764" s="22" t="n">
        <v>-0.3061594066924257</v>
      </c>
      <c r="E764" s="22" t="n">
        <v>-0.4557412656791785</v>
      </c>
      <c r="F764" s="22" t="n">
        <v>-0.8310356656036666</v>
      </c>
    </row>
    <row r="765">
      <c r="B765" s="16" t="s">
        <v>178</v>
      </c>
      <c r="C765" s="19" t="n">
        <v>-0.6637092614070637</v>
      </c>
      <c r="D765" s="19" t="n">
        <v>0.054416497924683616</v>
      </c>
      <c r="E765" s="19" t="n">
        <v>0.938139179444632</v>
      </c>
      <c r="F765" s="19" t="n">
        <v>-0.3250863397797618</v>
      </c>
    </row>
    <row r="766">
      <c r="B766" s="16" t="s">
        <v>179</v>
      </c>
      <c r="C766" s="22" t="n">
        <v>0.3046216104309394</v>
      </c>
      <c r="D766" s="22" t="n">
        <v>0.16461635291063548</v>
      </c>
      <c r="E766" s="22" t="n">
        <v>0.41442718927514527</v>
      </c>
      <c r="F766" s="22" t="n">
        <v>-0.6309562627479034</v>
      </c>
    </row>
    <row r="767">
      <c r="B767" s="16" t="s">
        <v>180</v>
      </c>
      <c r="C767" s="19" t="n">
        <v>0.10722991381487357</v>
      </c>
      <c r="D767" s="19" t="n">
        <v>0.12696156087491278</v>
      </c>
      <c r="E767" s="19" t="n">
        <v>-0.42657145521912715</v>
      </c>
      <c r="F767" s="19" t="n">
        <v>-1.6740799829535107</v>
      </c>
    </row>
    <row r="768">
      <c r="B768" s="16" t="s">
        <v>181</v>
      </c>
      <c r="C768" s="22" t="n">
        <v>-0.11887946469332722</v>
      </c>
      <c r="D768" s="22" t="n">
        <v>0.5533269910735575</v>
      </c>
      <c r="E768" s="22" t="n">
        <v>0.1285205771845545</v>
      </c>
      <c r="F768" s="22" t="n">
        <v>-0.5152724603842216</v>
      </c>
    </row>
    <row r="769">
      <c r="B769" s="16" t="s">
        <v>182</v>
      </c>
      <c r="C769" s="19" t="n">
        <v>0.3046216104309394</v>
      </c>
      <c r="D769" s="19" t="n">
        <v>-2.0607010204693177</v>
      </c>
      <c r="E769" s="19" t="n">
        <v>0.5666866415395666</v>
      </c>
      <c r="F769" s="19" t="n">
        <v>0.9595630246550312</v>
      </c>
    </row>
    <row r="770">
      <c r="B770" s="16" t="s">
        <v>183</v>
      </c>
      <c r="C770" s="22" t="n">
        <v>-1.1237427262375985</v>
      </c>
      <c r="D770" s="22" t="n">
        <v>0.47360129625107705</v>
      </c>
      <c r="E770" s="22" t="n">
        <v>0.3032889022998865</v>
      </c>
      <c r="F770" s="22" t="n">
        <v>0.02277542801529378</v>
      </c>
    </row>
    <row r="771">
      <c r="B771" s="16" t="s">
        <v>184</v>
      </c>
      <c r="C771" s="19" t="n">
        <v>-1.7036955623640644</v>
      </c>
      <c r="D771" s="19" t="n">
        <v>-0.5763130836885304</v>
      </c>
      <c r="E771" s="19" t="n">
        <v>-0.8354451953110793</v>
      </c>
      <c r="F771" s="19" t="n">
        <v>-0.5316445663433046</v>
      </c>
    </row>
    <row r="772">
      <c r="B772" s="16" t="s">
        <v>185</v>
      </c>
      <c r="C772" s="22" t="n">
        <v>0.4642511056256545</v>
      </c>
      <c r="D772" s="22" t="n">
        <v>0.049178377872245216</v>
      </c>
      <c r="E772" s="22" t="n">
        <v>0.9663200923942513</v>
      </c>
      <c r="F772" s="22" t="n">
        <v>1.0438352627241643</v>
      </c>
    </row>
    <row r="773">
      <c r="B773" s="16" t="s">
        <v>186</v>
      </c>
      <c r="C773" s="19" t="n">
        <v>0.3742747808504697</v>
      </c>
      <c r="D773" s="19" t="n">
        <v>-0.5247607459458113</v>
      </c>
      <c r="E773" s="19" t="n">
        <v>0.6466615919228785</v>
      </c>
      <c r="F773" s="19" t="n">
        <v>-0.5941846839572509</v>
      </c>
    </row>
    <row r="774">
      <c r="B774" s="16" t="s">
        <v>187</v>
      </c>
      <c r="C774" s="22" t="n">
        <v>-1.8214299962591234</v>
      </c>
      <c r="D774" s="22" t="n">
        <v>0.43905599836032866</v>
      </c>
      <c r="E774" s="22" t="n">
        <v>0.47941831851804523</v>
      </c>
      <c r="F774" s="22" t="n">
        <v>0.34511651355046724</v>
      </c>
    </row>
    <row r="775">
      <c r="B775" s="16" t="s">
        <v>188</v>
      </c>
      <c r="C775" s="19" t="n">
        <v>0.3569809918842921</v>
      </c>
      <c r="D775" s="19" t="n">
        <v>-0.44948663735274963</v>
      </c>
      <c r="E775" s="19" t="n">
        <v>-1.243214436678312</v>
      </c>
      <c r="F775" s="19" t="n">
        <v>0.5726515004035978</v>
      </c>
    </row>
    <row r="776">
      <c r="B776" s="16" t="s">
        <v>189</v>
      </c>
      <c r="C776" s="22" t="n">
        <v>0.4704872424340243</v>
      </c>
      <c r="D776" s="22" t="n">
        <v>1.7887665103606016</v>
      </c>
      <c r="E776" s="22" t="n">
        <v>-3.144066158900814</v>
      </c>
      <c r="F776" s="22" t="n">
        <v>1.587047310014724</v>
      </c>
    </row>
    <row r="777">
      <c r="B777" s="16" t="s">
        <v>190</v>
      </c>
      <c r="C777" s="19" t="n">
        <v>0.3046216104309394</v>
      </c>
      <c r="D777" s="19" t="n">
        <v>0.04902951089955265</v>
      </c>
      <c r="E777" s="19" t="n">
        <v>1.047930864585747</v>
      </c>
      <c r="F777" s="19" t="n">
        <v>0.6081562748297327</v>
      </c>
    </row>
    <row r="778">
      <c r="B778" s="16" t="s">
        <v>191</v>
      </c>
      <c r="C778" s="22" t="n">
        <v>0.4439279512700002</v>
      </c>
      <c r="D778" s="22" t="n">
        <v>0.08433984976584463</v>
      </c>
      <c r="E778" s="22" t="n">
        <v>0.9524970223740936</v>
      </c>
      <c r="F778" s="22" t="n">
        <v>0.5892532883601678</v>
      </c>
    </row>
    <row r="779">
      <c r="B779" s="16" t="s">
        <v>192</v>
      </c>
      <c r="C779" s="19" t="n">
        <v>0.3046216104309394</v>
      </c>
      <c r="D779" s="19" t="n">
        <v>0.06362003060185362</v>
      </c>
      <c r="E779" s="19" t="n">
        <v>0.47713528559460044</v>
      </c>
      <c r="F779" s="19" t="n">
        <v>0.5157101307788626</v>
      </c>
    </row>
    <row r="780">
      <c r="B780" s="16" t="s">
        <v>193</v>
      </c>
      <c r="C780" s="22" t="n">
        <v>0.16434334284417326</v>
      </c>
      <c r="D780" s="22" t="n">
        <v>-0.04614366710155138</v>
      </c>
      <c r="E780" s="22" t="n">
        <v>0.2939409290344027</v>
      </c>
      <c r="F780" s="22" t="n">
        <v>-0.8021210113245186</v>
      </c>
    </row>
    <row r="781">
      <c r="B781" s="16" t="s">
        <v>194</v>
      </c>
      <c r="C781" s="19" t="n">
        <v>-1.4719657123820513</v>
      </c>
      <c r="D781" s="19" t="n">
        <v>0.601631536231473</v>
      </c>
      <c r="E781" s="19" t="n">
        <v>0.4100582538932885</v>
      </c>
      <c r="F781" s="19" t="n">
        <v>0.127639630281438</v>
      </c>
    </row>
    <row r="782">
      <c r="B782" s="16" t="s">
        <v>195</v>
      </c>
      <c r="C782" s="22" t="n">
        <v>0.3046216104309394</v>
      </c>
      <c r="D782" s="22" t="n">
        <v>0.0528660242509138</v>
      </c>
      <c r="E782" s="22" t="n">
        <v>0.7113211969603197</v>
      </c>
      <c r="F782" s="22" t="n">
        <v>0.6081562748297327</v>
      </c>
    </row>
    <row r="783">
      <c r="B783" s="16" t="s">
        <v>196</v>
      </c>
      <c r="C783" s="19" t="n">
        <v>0.3046216104309394</v>
      </c>
      <c r="D783" s="19" t="n">
        <v>0.07832521408705662</v>
      </c>
      <c r="E783" s="19" t="n">
        <v>1.1739708420298551</v>
      </c>
      <c r="F783" s="19" t="n">
        <v>0.25674952500443393</v>
      </c>
    </row>
    <row r="784">
      <c r="B784" s="16" t="s">
        <v>197</v>
      </c>
      <c r="C784" s="22" t="n">
        <v>-0.2004130346160714</v>
      </c>
      <c r="D784" s="22" t="n">
        <v>0.27639795495959935</v>
      </c>
      <c r="E784" s="22" t="n">
        <v>0.18936369532346414</v>
      </c>
      <c r="F784" s="22" t="n">
        <v>0.8193512101971835</v>
      </c>
    </row>
    <row r="785">
      <c r="B785" s="16" t="s">
        <v>198</v>
      </c>
      <c r="C785" s="19" t="n">
        <v>0.021182685446271277</v>
      </c>
      <c r="D785" s="19" t="n">
        <v>-0.5794017811909049</v>
      </c>
      <c r="E785" s="19" t="n">
        <v>0.13509221520473136</v>
      </c>
      <c r="F785" s="19" t="n">
        <v>0.31952814676074304</v>
      </c>
    </row>
    <row r="786">
      <c r="B786" s="16" t="s">
        <v>199</v>
      </c>
      <c r="C786" s="22" t="n">
        <v>1.4606294380656422</v>
      </c>
      <c r="D786" s="22" t="n">
        <v>0.6604499843365872</v>
      </c>
      <c r="E786" s="22" t="n">
        <v>-0.4881847937246315</v>
      </c>
      <c r="F786" s="22" t="n">
        <v>-0.7689904610494016</v>
      </c>
    </row>
    <row r="787">
      <c r="B787" s="16" t="s">
        <v>200</v>
      </c>
      <c r="C787" s="19" t="n">
        <v>0.3742747808504697</v>
      </c>
      <c r="D787" s="19" t="n">
        <v>0.1722889389651302</v>
      </c>
      <c r="E787" s="19" t="n">
        <v>0.8878896115263156</v>
      </c>
      <c r="F787" s="19" t="n">
        <v>-0.5941846839572509</v>
      </c>
    </row>
    <row r="788">
      <c r="B788" s="16" t="s">
        <v>201</v>
      </c>
      <c r="C788" s="22" t="n">
        <v>-0.16661688571518946</v>
      </c>
      <c r="D788" s="22" t="n">
        <v>0.04618248293268051</v>
      </c>
      <c r="E788" s="22" t="n">
        <v>-0.04342354147257982</v>
      </c>
      <c r="F788" s="22" t="n">
        <v>-0.016111576204662414</v>
      </c>
    </row>
    <row r="789">
      <c r="B789" s="16" t="s">
        <v>202</v>
      </c>
      <c r="C789" s="19" t="n">
        <v>0.3046216104309394</v>
      </c>
      <c r="D789" s="19" t="n">
        <v>-0.6832745565269365</v>
      </c>
      <c r="E789" s="19" t="n">
        <v>0.6217698410153535</v>
      </c>
      <c r="F789" s="19" t="n">
        <v>0.9595630246550312</v>
      </c>
    </row>
    <row r="790">
      <c r="B790" s="16" t="s">
        <v>203</v>
      </c>
      <c r="C790" s="22" t="n">
        <v>0.34635169688173423</v>
      </c>
      <c r="D790" s="22" t="n">
        <v>0.292949785899463</v>
      </c>
      <c r="E790" s="22" t="n">
        <v>0.4986072798798184</v>
      </c>
      <c r="F790" s="22" t="n">
        <v>0.3257210329623015</v>
      </c>
    </row>
    <row r="791">
      <c r="B791" s="16" t="s">
        <v>204</v>
      </c>
      <c r="C791" s="19" t="n">
        <v>0.27723216949052654</v>
      </c>
      <c r="D791" s="19" t="n">
        <v>0.7495668662247164</v>
      </c>
      <c r="E791" s="19" t="n">
        <v>-0.01152755212898332</v>
      </c>
      <c r="F791" s="19" t="n">
        <v>0.6276586724253268</v>
      </c>
    </row>
    <row r="792">
      <c r="B792" s="16" t="s">
        <v>205</v>
      </c>
      <c r="C792" s="22" t="n">
        <v>-1.4579154045317158</v>
      </c>
      <c r="D792" s="22" t="n">
        <v>0.11706278961826833</v>
      </c>
      <c r="E792" s="22" t="n">
        <v>-0.7688708822025359</v>
      </c>
      <c r="F792" s="22" t="n">
        <v>-1.5355784667738035</v>
      </c>
    </row>
    <row r="793">
      <c r="B793" s="16" t="s">
        <v>206</v>
      </c>
      <c r="C793" s="19" t="n">
        <v>0.21749830762807393</v>
      </c>
      <c r="D793" s="19" t="n">
        <v>-0.3214997689549077</v>
      </c>
      <c r="E793" s="19" t="n">
        <v>0.4455069616725847</v>
      </c>
      <c r="F793" s="19" t="n">
        <v>-0.5039948797705911</v>
      </c>
    </row>
    <row r="794">
      <c r="B794" s="16" t="s">
        <v>207</v>
      </c>
      <c r="C794" s="22" t="n">
        <v>0.3809635007256891</v>
      </c>
      <c r="D794" s="22" t="n">
        <v>-0.24679539509612797</v>
      </c>
      <c r="E794" s="22" t="n">
        <v>0.21802742606663958</v>
      </c>
      <c r="F794" s="22" t="n">
        <v>-1.8344284294420292</v>
      </c>
    </row>
    <row r="795">
      <c r="B795" s="16" t="s">
        <v>208</v>
      </c>
      <c r="C795" s="19" t="n">
        <v>-0.10726832709575973</v>
      </c>
      <c r="D795" s="19" t="n">
        <v>-0.8906642560274117</v>
      </c>
      <c r="E795" s="19" t="n">
        <v>-0.8321479192330838</v>
      </c>
      <c r="F795" s="19" t="n">
        <v>0.4208419765320813</v>
      </c>
    </row>
    <row r="796">
      <c r="B796" s="16" t="s">
        <v>209</v>
      </c>
      <c r="C796" s="22" t="n">
        <v>0.3046216104309394</v>
      </c>
      <c r="D796" s="22" t="n">
        <v>-0.9476415231472295</v>
      </c>
      <c r="E796" s="22" t="n">
        <v>0.45539041882579423</v>
      </c>
      <c r="F796" s="22" t="n">
        <v>0.164303380953564</v>
      </c>
    </row>
    <row r="797">
      <c r="B797" s="16" t="s">
        <v>210</v>
      </c>
      <c r="C797" s="19" t="n">
        <v>0.3046216104309394</v>
      </c>
      <c r="D797" s="19" t="n">
        <v>0.11407556838869148</v>
      </c>
      <c r="E797" s="19" t="n">
        <v>0.7336898485343237</v>
      </c>
      <c r="F797" s="19" t="n">
        <v>-0.09465722482086475</v>
      </c>
    </row>
    <row r="798">
      <c r="B798" s="16" t="s">
        <v>211</v>
      </c>
      <c r="C798" s="22" t="n">
        <v>0.02120350048850661</v>
      </c>
      <c r="D798" s="22" t="n">
        <v>0.15029826436147353</v>
      </c>
      <c r="E798" s="22" t="n">
        <v>-1.1712906964147765</v>
      </c>
      <c r="F798" s="22" t="n">
        <v>-0.13363844537495462</v>
      </c>
    </row>
    <row r="799">
      <c r="B799" s="16" t="s">
        <v>212</v>
      </c>
      <c r="C799" s="19" t="n">
        <v>-1.0692361722630475</v>
      </c>
      <c r="D799" s="19" t="n">
        <v>0.682839807464223</v>
      </c>
      <c r="E799" s="19" t="n">
        <v>-3.708456930404731</v>
      </c>
      <c r="F799" s="19" t="n">
        <v>-0.8307551814212935</v>
      </c>
    </row>
    <row r="800">
      <c r="B800" s="16" t="s">
        <v>213</v>
      </c>
      <c r="C800" s="22" t="n">
        <v>0.3742747808504697</v>
      </c>
      <c r="D800" s="22" t="n">
        <v>-0.5257589568938745</v>
      </c>
      <c r="E800" s="22" t="n">
        <v>0.509769679193991</v>
      </c>
      <c r="F800" s="22" t="n">
        <v>-0.24277793413195217</v>
      </c>
    </row>
    <row r="801">
      <c r="B801" s="16" t="s">
        <v>214</v>
      </c>
      <c r="C801" s="19" t="n">
        <v>0.5198087534186597</v>
      </c>
      <c r="D801" s="19" t="n">
        <v>-0.06705325169316034</v>
      </c>
      <c r="E801" s="19" t="n">
        <v>-0.18271196709501802</v>
      </c>
      <c r="F801" s="19" t="n">
        <v>-0.7079512718406579</v>
      </c>
    </row>
    <row r="802">
      <c r="B802" s="16" t="s">
        <v>215</v>
      </c>
      <c r="C802" s="22" t="n">
        <v>0.533904276045185</v>
      </c>
      <c r="D802" s="22" t="n">
        <v>0.07148019394466809</v>
      </c>
      <c r="E802" s="22" t="n">
        <v>0.1562368045272381</v>
      </c>
      <c r="F802" s="22" t="n">
        <v>1.080606841514817</v>
      </c>
    </row>
    <row r="803">
      <c r="B803" s="16" t="s">
        <v>216</v>
      </c>
      <c r="C803" s="19" t="n">
        <v>-0.33278978628047184</v>
      </c>
      <c r="D803" s="19" t="n">
        <v>-2.011155219277026</v>
      </c>
      <c r="E803" s="19" t="n">
        <v>-2.8848782426909576</v>
      </c>
      <c r="F803" s="19" t="n">
        <v>-1.106675891240644</v>
      </c>
    </row>
    <row r="804">
      <c r="B804" s="16" t="s">
        <v>217</v>
      </c>
      <c r="C804" s="22" t="n">
        <v>-0.5194152732738334</v>
      </c>
      <c r="D804" s="22" t="n">
        <v>-1.413873983580538</v>
      </c>
      <c r="E804" s="22" t="n">
        <v>0.9036618241304621</v>
      </c>
      <c r="F804" s="22" t="n">
        <v>-0.5798533471111238</v>
      </c>
    </row>
    <row r="805">
      <c r="B805" s="16" t="s">
        <v>218</v>
      </c>
      <c r="C805" s="19" t="n">
        <v>0.5758610307476966</v>
      </c>
      <c r="D805" s="19" t="n">
        <v>-0.6552275420318153</v>
      </c>
      <c r="E805" s="19" t="n">
        <v>0.059864258648583676</v>
      </c>
      <c r="F805" s="19" t="n">
        <v>0.4804530381968688</v>
      </c>
    </row>
    <row r="806">
      <c r="B806" s="16" t="s">
        <v>219</v>
      </c>
      <c r="C806" s="22" t="n">
        <v>0.038493578000762696</v>
      </c>
      <c r="D806" s="22" t="n">
        <v>-0.1470675495721238</v>
      </c>
      <c r="E806" s="22" t="n">
        <v>-1.253798099066789</v>
      </c>
      <c r="F806" s="22" t="n">
        <v>0.8752842240781415</v>
      </c>
    </row>
    <row r="807">
      <c r="B807" s="16" t="s">
        <v>220</v>
      </c>
      <c r="C807" s="19" t="n">
        <v>0.8826881584721468</v>
      </c>
      <c r="D807" s="19" t="n">
        <v>0.24755086604310983</v>
      </c>
      <c r="E807" s="19" t="n">
        <v>-0.04227992524320821</v>
      </c>
      <c r="F807" s="19" t="n">
        <v>0.02562567852248753</v>
      </c>
    </row>
    <row r="808">
      <c r="B808" s="16" t="s">
        <v>221</v>
      </c>
      <c r="C808" s="22" t="n">
        <v>1.2650372803006436</v>
      </c>
      <c r="D808" s="22" t="n">
        <v>0.2168716459462492</v>
      </c>
      <c r="E808" s="22" t="n">
        <v>-0.5641374695120458</v>
      </c>
      <c r="F808" s="22" t="n">
        <v>1.4665894853843595</v>
      </c>
    </row>
    <row r="809">
      <c r="B809" s="16" t="s">
        <v>222</v>
      </c>
      <c r="C809" s="19" t="n">
        <v>1.0653706593241201</v>
      </c>
      <c r="D809" s="19" t="n">
        <v>0.24573382898858154</v>
      </c>
      <c r="E809" s="19" t="n">
        <v>-0.2812563576528808</v>
      </c>
      <c r="F809" s="19" t="n">
        <v>0.5659210449134212</v>
      </c>
    </row>
    <row r="810">
      <c r="B810" s="16" t="s">
        <v>223</v>
      </c>
      <c r="C810" s="22" t="n">
        <v>-0.4787480347771481</v>
      </c>
      <c r="D810" s="22" t="n">
        <v>0.9089946111743472</v>
      </c>
      <c r="E810" s="22" t="n">
        <v>0.5529432986710776</v>
      </c>
      <c r="F810" s="22" t="n">
        <v>-0.3929125050440133</v>
      </c>
    </row>
    <row r="811">
      <c r="B811" s="16" t="s">
        <v>224</v>
      </c>
      <c r="C811" s="19" t="n">
        <v>0.08626865493939279</v>
      </c>
      <c r="D811" s="19" t="n">
        <v>-2.097232722754624</v>
      </c>
      <c r="E811" s="19" t="n">
        <v>-0.2780907353812702</v>
      </c>
      <c r="F811" s="19" t="n">
        <v>0.282864396088617</v>
      </c>
    </row>
    <row r="812">
      <c r="B812" s="16" t="s">
        <v>225</v>
      </c>
      <c r="C812" s="22" t="n">
        <v>0.13663601171519668</v>
      </c>
      <c r="D812" s="22" t="n">
        <v>0.298122600750716</v>
      </c>
      <c r="E812" s="22" t="n">
        <v>0.6284628551584281</v>
      </c>
      <c r="F812" s="22" t="n">
        <v>0.24857561902269715</v>
      </c>
    </row>
    <row r="813">
      <c r="B813" s="16" t="s">
        <v>226</v>
      </c>
      <c r="C813" s="19" t="n">
        <v>0.44927438331819913</v>
      </c>
      <c r="D813" s="19" t="n">
        <v>-0.6108619935484145</v>
      </c>
      <c r="E813" s="19" t="n">
        <v>0.2856767338235139</v>
      </c>
      <c r="F813" s="19" t="n">
        <v>-0.38080205272492834</v>
      </c>
    </row>
    <row r="814">
      <c r="B814" s="16" t="s">
        <v>227</v>
      </c>
      <c r="C814" s="22" t="n">
        <v>1.1946708080700719</v>
      </c>
      <c r="D814" s="22" t="n">
        <v>1.448165635772194</v>
      </c>
      <c r="E814" s="22" t="n">
        <v>-2.4458154712617852</v>
      </c>
      <c r="F814" s="22" t="n">
        <v>0.6299127656885589</v>
      </c>
    </row>
    <row r="815">
      <c r="B815" s="16" t="s">
        <v>228</v>
      </c>
      <c r="C815" s="19" t="n">
        <v>0.3046216104309394</v>
      </c>
      <c r="D815" s="19" t="n">
        <v>0.02433603686746877</v>
      </c>
      <c r="E815" s="19" t="n">
        <v>0.5180985151452494</v>
      </c>
      <c r="F815" s="19" t="n">
        <v>0.9595630246550312</v>
      </c>
    </row>
    <row r="816">
      <c r="B816" s="16" t="s">
        <v>229</v>
      </c>
      <c r="C816" s="22" t="n">
        <v>-0.04028334531344124</v>
      </c>
      <c r="D816" s="22" t="n">
        <v>0.007892275199096632</v>
      </c>
      <c r="E816" s="22" t="n">
        <v>-1.2448678307942833</v>
      </c>
      <c r="F816" s="22" t="n">
        <v>-0.8377722733172973</v>
      </c>
    </row>
    <row r="817">
      <c r="B817" s="16" t="s">
        <v>230</v>
      </c>
      <c r="C817" s="19" t="n">
        <v>-0.10151622718120124</v>
      </c>
      <c r="D817" s="19" t="n">
        <v>0.6557438070304566</v>
      </c>
      <c r="E817" s="19" t="n">
        <v>-0.3531888319996582</v>
      </c>
      <c r="F817" s="19" t="n">
        <v>-0.28620893269568276</v>
      </c>
    </row>
    <row r="818">
      <c r="B818" s="16" t="s">
        <v>231</v>
      </c>
      <c r="C818" s="22" t="n">
        <v>-0.11772093214407575</v>
      </c>
      <c r="D818" s="22" t="n">
        <v>-0.7977343483240557</v>
      </c>
      <c r="E818" s="22" t="n">
        <v>-0.3259098179950429</v>
      </c>
      <c r="F818" s="22" t="n">
        <v>-1.4460925220343972</v>
      </c>
    </row>
    <row r="819">
      <c r="B819" s="16" t="s">
        <v>232</v>
      </c>
      <c r="C819" s="19" t="n">
        <v>0.3742747808504697</v>
      </c>
      <c r="D819" s="19" t="n">
        <v>0.07742586991944711</v>
      </c>
      <c r="E819" s="19" t="n">
        <v>0.4124756805571594</v>
      </c>
      <c r="F819" s="19" t="n">
        <v>0.5524817095695151</v>
      </c>
    </row>
    <row r="820">
      <c r="B820" s="16" t="s">
        <v>233</v>
      </c>
      <c r="C820" s="22" t="n">
        <v>0.3046216104309394</v>
      </c>
      <c r="D820" s="22" t="n">
        <v>0.09121626003238803</v>
      </c>
      <c r="E820" s="22" t="n">
        <v>0.7522844265109685</v>
      </c>
      <c r="F820" s="22" t="n">
        <v>0.164303380953564</v>
      </c>
    </row>
    <row r="821">
      <c r="B821" s="16" t="s">
        <v>234</v>
      </c>
      <c r="C821" s="19" t="n">
        <v>-0.20319277770615524</v>
      </c>
      <c r="D821" s="19" t="n">
        <v>0.47939125850508907</v>
      </c>
      <c r="E821" s="19" t="n">
        <v>1.0913404438209673</v>
      </c>
      <c r="F821" s="19" t="n">
        <v>-0.5941846839572509</v>
      </c>
    </row>
    <row r="822">
      <c r="B822" s="16" t="s">
        <v>235</v>
      </c>
      <c r="C822" s="22" t="n">
        <v>-1.063468213440178</v>
      </c>
      <c r="D822" s="22" t="n">
        <v>0.2647870623257704</v>
      </c>
      <c r="E822" s="22" t="n">
        <v>0.8428501994160834</v>
      </c>
      <c r="F822" s="22" t="n">
        <v>0.267447878836046</v>
      </c>
    </row>
    <row r="823">
      <c r="B823" s="16" t="s">
        <v>236</v>
      </c>
      <c r="C823" s="19" t="n">
        <v>-0.0628458126971394</v>
      </c>
      <c r="D823" s="19" t="n">
        <v>0.6749586683039185</v>
      </c>
      <c r="E823" s="19" t="n">
        <v>-1.238503068486204</v>
      </c>
      <c r="F823" s="19" t="n">
        <v>0.1978730719973696</v>
      </c>
    </row>
    <row r="824">
      <c r="B824" s="16" t="s">
        <v>237</v>
      </c>
      <c r="C824" s="22" t="n">
        <v>0.2134344934236122</v>
      </c>
      <c r="D824" s="22" t="n">
        <v>-1.702862388067071</v>
      </c>
      <c r="E824" s="22" t="n">
        <v>-1.2924827915843184</v>
      </c>
      <c r="F824" s="22" t="n">
        <v>-0.6079110958005329</v>
      </c>
    </row>
    <row r="825">
      <c r="B825" s="16" t="s">
        <v>238</v>
      </c>
      <c r="C825" s="19" t="n">
        <v>0.8226905913684768</v>
      </c>
      <c r="D825" s="19" t="n">
        <v>0.6803387806213204</v>
      </c>
      <c r="E825" s="19" t="n">
        <v>-0.7172886435046439</v>
      </c>
      <c r="F825" s="19" t="n">
        <v>0.7845488244336588</v>
      </c>
    </row>
    <row r="826">
      <c r="B826" s="16" t="s">
        <v>239</v>
      </c>
      <c r="C826" s="22" t="n">
        <v>-0.929653407022662</v>
      </c>
      <c r="D826" s="22" t="n">
        <v>0.7513023131906507</v>
      </c>
      <c r="E826" s="22" t="n">
        <v>0.863580649224741</v>
      </c>
      <c r="F826" s="22" t="n">
        <v>0.164303380953564</v>
      </c>
    </row>
    <row r="827">
      <c r="B827" s="16" t="s">
        <v>240</v>
      </c>
      <c r="C827" s="19" t="n">
        <v>0.4299635551926806</v>
      </c>
      <c r="D827" s="19" t="n">
        <v>0.6559809601264711</v>
      </c>
      <c r="E827" s="19" t="n">
        <v>0.056858759299253686</v>
      </c>
      <c r="F827" s="19" t="n">
        <v>-0.2263577493871201</v>
      </c>
    </row>
    <row r="828">
      <c r="B828" s="16" t="s">
        <v>241</v>
      </c>
      <c r="C828" s="22" t="n">
        <v>0.3342161978083106</v>
      </c>
      <c r="D828" s="22" t="n">
        <v>0.5808766789077088</v>
      </c>
      <c r="E828" s="22" t="n">
        <v>-0.03199360823075975</v>
      </c>
      <c r="F828" s="22" t="n">
        <v>0.52667147955723</v>
      </c>
    </row>
    <row r="829">
      <c r="B829" s="16" t="s">
        <v>242</v>
      </c>
      <c r="C829" s="19" t="n">
        <v>0.6596286641946568</v>
      </c>
      <c r="D829" s="19" t="n">
        <v>0.08848002199402827</v>
      </c>
      <c r="E829" s="19" t="n">
        <v>0.7343961675990767</v>
      </c>
      <c r="F829" s="19" t="n">
        <v>1.1469797606066463</v>
      </c>
    </row>
    <row r="830">
      <c r="B830" s="16" t="s">
        <v>243</v>
      </c>
      <c r="C830" s="22" t="n">
        <v>0.04059242317485989</v>
      </c>
      <c r="D830" s="22" t="n">
        <v>0.29221945211526035</v>
      </c>
      <c r="E830" s="22" t="n">
        <v>1.6313729836283173</v>
      </c>
      <c r="F830" s="22" t="n">
        <v>-0.6309562627479034</v>
      </c>
    </row>
    <row r="831">
      <c r="B831" s="16" t="s">
        <v>244</v>
      </c>
      <c r="C831" s="19" t="n">
        <v>-1.104376203455359</v>
      </c>
      <c r="D831" s="19" t="n">
        <v>-0.6240814550824387</v>
      </c>
      <c r="E831" s="19" t="n">
        <v>-3.0929418824288133</v>
      </c>
      <c r="F831" s="19" t="n">
        <v>-0.90857748118315</v>
      </c>
    </row>
    <row r="832">
      <c r="B832" s="16" t="s">
        <v>245</v>
      </c>
      <c r="C832" s="22" t="n">
        <v>0.3437764154062303</v>
      </c>
      <c r="D832" s="22" t="n">
        <v>0.26720236567211575</v>
      </c>
      <c r="E832" s="22" t="n">
        <v>0.018851767860275703</v>
      </c>
      <c r="F832" s="22" t="n">
        <v>0.6757682299472307</v>
      </c>
    </row>
    <row r="833">
      <c r="B833" s="16" t="s">
        <v>246</v>
      </c>
      <c r="C833" s="19" t="n">
        <v>0.9507297430924846</v>
      </c>
      <c r="D833" s="19" t="n">
        <v>0.13061961217081786</v>
      </c>
      <c r="E833" s="19" t="n">
        <v>-0.654888907408656</v>
      </c>
      <c r="F833" s="19" t="n">
        <v>-2.1895074733087085</v>
      </c>
    </row>
    <row r="834">
      <c r="B834" s="16" t="s">
        <v>247</v>
      </c>
      <c r="C834" s="22" t="n">
        <v>0.2603695416620484</v>
      </c>
      <c r="D834" s="22" t="n">
        <v>0.34768154677568436</v>
      </c>
      <c r="E834" s="22" t="n">
        <v>-0.9456410778180226</v>
      </c>
      <c r="F834" s="22" t="n">
        <v>0.44113827980955445</v>
      </c>
    </row>
    <row r="835">
      <c r="B835" s="16" t="s">
        <v>248</v>
      </c>
      <c r="C835" s="19" t="n">
        <v>0.2784765601346398</v>
      </c>
      <c r="D835" s="19" t="n">
        <v>0.2740500210093071</v>
      </c>
      <c r="E835" s="19" t="n">
        <v>1.0394702418726294</v>
      </c>
      <c r="F835" s="19" t="n">
        <v>0.2898881207805715</v>
      </c>
    </row>
    <row r="836">
      <c r="B836" s="16" t="s">
        <v>249</v>
      </c>
      <c r="C836" s="22" t="n">
        <v>-0.12165537497393125</v>
      </c>
      <c r="D836" s="22" t="n">
        <v>-0.2878491634466706</v>
      </c>
      <c r="E836" s="22" t="n">
        <v>0.4467897860424606</v>
      </c>
      <c r="F836" s="22" t="n">
        <v>-0.351266298225525</v>
      </c>
    </row>
    <row r="837">
      <c r="B837" s="16" t="s">
        <v>250</v>
      </c>
      <c r="C837" s="19" t="n">
        <v>-0.5120619883370192</v>
      </c>
      <c r="D837" s="19" t="n">
        <v>-0.514895750910588</v>
      </c>
      <c r="E837" s="19" t="n">
        <v>0.49025441650716806</v>
      </c>
      <c r="F837" s="19" t="n">
        <v>1.0070636839335116</v>
      </c>
    </row>
    <row r="838">
      <c r="B838" s="16" t="s">
        <v>251</v>
      </c>
      <c r="C838" s="22" t="n">
        <v>0.3046216104309394</v>
      </c>
      <c r="D838" s="22" t="n">
        <v>0.02505075326425299</v>
      </c>
      <c r="E838" s="22" t="n">
        <v>0.45539041882579423</v>
      </c>
      <c r="F838" s="22" t="n">
        <v>0.9595630246550312</v>
      </c>
    </row>
    <row r="839">
      <c r="B839" s="16" t="s">
        <v>252</v>
      </c>
      <c r="C839" s="19" t="n">
        <v>-0.6737420239828005</v>
      </c>
      <c r="D839" s="19" t="n">
        <v>-1.0072608021703973</v>
      </c>
      <c r="E839" s="19" t="n">
        <v>-0.027658830620884617</v>
      </c>
      <c r="F839" s="19" t="n">
        <v>0.12095424996127851</v>
      </c>
    </row>
    <row r="840">
      <c r="B840" s="16" t="s">
        <v>253</v>
      </c>
      <c r="C840" s="22" t="n">
        <v>0.23285010580092658</v>
      </c>
      <c r="D840" s="22" t="n">
        <v>-0.02331409135768217</v>
      </c>
      <c r="E840" s="22" t="n">
        <v>-0.7836954697443288</v>
      </c>
      <c r="F840" s="22" t="n">
        <v>0.4266101097643642</v>
      </c>
    </row>
    <row r="841">
      <c r="B841" s="16" t="s">
        <v>254</v>
      </c>
      <c r="C841" s="19" t="n">
        <v>0.15198882230821242</v>
      </c>
      <c r="D841" s="19" t="n">
        <v>-0.11407692387650215</v>
      </c>
      <c r="E841" s="19" t="n">
        <v>0.2690841676764097</v>
      </c>
      <c r="F841" s="19" t="n">
        <v>0.5745189609161696</v>
      </c>
    </row>
    <row r="842">
      <c r="B842" s="16" t="s">
        <v>255</v>
      </c>
      <c r="C842" s="22" t="n">
        <v>0.4014213728792224</v>
      </c>
      <c r="D842" s="22" t="n">
        <v>0.11365526496871803</v>
      </c>
      <c r="E842" s="22" t="n">
        <v>0.37705651313107563</v>
      </c>
      <c r="F842" s="22" t="n">
        <v>0.2154062965903436</v>
      </c>
    </row>
    <row r="843">
      <c r="B843" s="16" t="s">
        <v>256</v>
      </c>
      <c r="C843" s="19" t="n">
        <v>-0.008816760869606144</v>
      </c>
      <c r="D843" s="19" t="n">
        <v>0.18763158052063167</v>
      </c>
      <c r="E843" s="19" t="n">
        <v>0.9262887455441962</v>
      </c>
      <c r="F843" s="19" t="n">
        <v>0.9595630246550312</v>
      </c>
    </row>
    <row r="844">
      <c r="B844" s="16" t="s">
        <v>257</v>
      </c>
      <c r="C844" s="22" t="n">
        <v>0.3046216104309394</v>
      </c>
      <c r="D844" s="22" t="n">
        <v>0.16321571598126938</v>
      </c>
      <c r="E844" s="22" t="n">
        <v>0.537316877927092</v>
      </c>
      <c r="F844" s="22" t="n">
        <v>-0.6309562627479034</v>
      </c>
    </row>
    <row r="845">
      <c r="B845" s="16" t="s">
        <v>258</v>
      </c>
      <c r="C845" s="19" t="n">
        <v>-0.3521858484660369</v>
      </c>
      <c r="D845" s="19" t="n">
        <v>0.3743221258687347</v>
      </c>
      <c r="E845" s="19" t="n">
        <v>0.6889525453863155</v>
      </c>
      <c r="F845" s="19" t="n">
        <v>0.9595630246550312</v>
      </c>
    </row>
    <row r="846">
      <c r="B846" s="16" t="s">
        <v>259</v>
      </c>
      <c r="C846" s="22" t="n">
        <v>-0.33202008770564295</v>
      </c>
      <c r="D846" s="22" t="n">
        <v>0.28647633098340863</v>
      </c>
      <c r="E846" s="22" t="n">
        <v>-0.38736920045056594</v>
      </c>
      <c r="F846" s="22" t="n">
        <v>0.6997053983968224</v>
      </c>
    </row>
    <row r="847">
      <c r="B847" s="16" t="s">
        <v>260</v>
      </c>
      <c r="C847" s="19" t="n">
        <v>0.270352003052577</v>
      </c>
      <c r="D847" s="19" t="n">
        <v>0.0021579725874845135</v>
      </c>
      <c r="E847" s="19" t="n">
        <v>-1.1848798535210832</v>
      </c>
      <c r="F847" s="19" t="n">
        <v>1.4540807307189199</v>
      </c>
    </row>
    <row r="848">
      <c r="B848" s="16" t="s">
        <v>261</v>
      </c>
      <c r="C848" s="22" t="n">
        <v>-0.6656242197665824</v>
      </c>
      <c r="D848" s="22" t="n">
        <v>-0.507853997834448</v>
      </c>
      <c r="E848" s="22" t="n">
        <v>1.3805405983504966</v>
      </c>
      <c r="F848" s="22" t="n">
        <v>0.9595630246550312</v>
      </c>
    </row>
    <row r="849">
      <c r="B849" s="16" t="s">
        <v>262</v>
      </c>
      <c r="C849" s="19" t="n">
        <v>-0.33800912585612447</v>
      </c>
      <c r="D849" s="19" t="n">
        <v>0.36914008348293476</v>
      </c>
      <c r="E849" s="19" t="n">
        <v>0.47713528559460044</v>
      </c>
      <c r="F849" s="19" t="n">
        <v>0.9595630246550312</v>
      </c>
    </row>
    <row r="850">
      <c r="B850" s="16" t="s">
        <v>263</v>
      </c>
      <c r="C850" s="22" t="n">
        <v>0.24666866576117813</v>
      </c>
      <c r="D850" s="22" t="n">
        <v>-0.40907697955834565</v>
      </c>
      <c r="E850" s="22" t="n">
        <v>0.041269680671938924</v>
      </c>
      <c r="F850" s="22" t="n">
        <v>-0.3148066055045986</v>
      </c>
    </row>
    <row r="851">
      <c r="B851" s="16" t="s">
        <v>264</v>
      </c>
      <c r="C851" s="19" t="n">
        <v>-1.0574109636971845</v>
      </c>
      <c r="D851" s="19" t="n">
        <v>-0.49449941323639757</v>
      </c>
      <c r="E851" s="19" t="n">
        <v>-1.2234208162994207</v>
      </c>
      <c r="F851" s="19" t="n">
        <v>0.4867130401998816</v>
      </c>
    </row>
    <row r="852">
      <c r="B852" s="16" t="s">
        <v>265</v>
      </c>
      <c r="C852" s="22" t="n">
        <v>-0.18395488192578735</v>
      </c>
      <c r="D852" s="22" t="n">
        <v>0.41033598830783125</v>
      </c>
      <c r="E852" s="22" t="n">
        <v>0.2986013213969565</v>
      </c>
      <c r="F852" s="22" t="n">
        <v>1.048376185691386</v>
      </c>
    </row>
    <row r="855">
      <c r="B855" s="12" t="s">
        <v>285</v>
      </c>
    </row>
    <row r="857">
      <c r="B857" s="13" t="s">
        <v>5</v>
      </c>
      <c r="C857" s="15" t="s">
        <v>6</v>
      </c>
      <c r="D857" s="15" t="s">
        <v>7</v>
      </c>
      <c r="E857" s="15" t="s">
        <v>9</v>
      </c>
      <c r="F857" s="15" t="s">
        <v>10</v>
      </c>
    </row>
    <row r="858">
      <c r="B858" s="16" t="s">
        <v>6</v>
      </c>
      <c r="C858" s="19" t="n">
        <v>1.0</v>
      </c>
      <c r="D858" s="19" t="n">
        <v>-1.544658121217609E-15</v>
      </c>
      <c r="E858" s="19" t="n">
        <v>-0.05177032994746966</v>
      </c>
      <c r="F858" s="19" t="n">
        <v>0.07490571906029964</v>
      </c>
    </row>
    <row r="859">
      <c r="B859" s="16" t="s">
        <v>7</v>
      </c>
      <c r="C859" s="22" t="n">
        <v>-1.544658121217609E-15</v>
      </c>
      <c r="D859" s="22" t="n">
        <v>1.0000000000000013</v>
      </c>
      <c r="E859" s="22" t="n">
        <v>5.406303424261632E-16</v>
      </c>
      <c r="F859" s="22" t="n">
        <v>-1.544658121217609E-16</v>
      </c>
    </row>
    <row r="860">
      <c r="B860" s="16" t="s">
        <v>9</v>
      </c>
      <c r="C860" s="19" t="n">
        <v>-0.05177032994746966</v>
      </c>
      <c r="D860" s="19" t="n">
        <v>5.406303424261632E-16</v>
      </c>
      <c r="E860" s="19" t="n">
        <v>1.0000000000000002</v>
      </c>
      <c r="F860" s="19" t="n">
        <v>-0.09631995703025663</v>
      </c>
    </row>
    <row r="861">
      <c r="B861" s="16" t="s">
        <v>10</v>
      </c>
      <c r="C861" s="22" t="n">
        <v>0.07490571906029964</v>
      </c>
      <c r="D861" s="22" t="n">
        <v>-1.544658121217609E-16</v>
      </c>
      <c r="E861" s="22" t="n">
        <v>-0.09631995703025663</v>
      </c>
      <c r="F861" s="22" t="n">
        <v>0.9999999999999997</v>
      </c>
    </row>
    <row r="864">
      <c r="B864" s="12" t="s">
        <v>286</v>
      </c>
    </row>
    <row r="866">
      <c r="B866" s="13" t="s">
        <v>5</v>
      </c>
      <c r="C866" s="15" t="s">
        <v>269</v>
      </c>
      <c r="D866" s="15" t="s">
        <v>270</v>
      </c>
      <c r="E866" s="15" t="s">
        <v>271</v>
      </c>
      <c r="F866" s="15" t="s">
        <v>272</v>
      </c>
      <c r="G866" s="15" t="s">
        <v>273</v>
      </c>
      <c r="H866" s="15" t="s">
        <v>274</v>
      </c>
      <c r="I866" s="15" t="s">
        <v>275</v>
      </c>
      <c r="J866" s="15" t="s">
        <v>276</v>
      </c>
      <c r="K866" s="15" t="s">
        <v>277</v>
      </c>
      <c r="L866" s="15" t="s">
        <v>278</v>
      </c>
    </row>
    <row r="867">
      <c r="B867" s="16" t="s">
        <v>6</v>
      </c>
      <c r="C867" s="19" t="n">
        <v>-1.749808027941823E-17</v>
      </c>
      <c r="D867" s="19" t="n">
        <v>0.14431241701170455</v>
      </c>
      <c r="E867" s="19" t="n">
        <v>-2.6567543375538687</v>
      </c>
      <c r="F867" s="19" t="n">
        <v>1.46635038549223</v>
      </c>
      <c r="G867" s="19" t="n">
        <v>0.6423184235722978</v>
      </c>
      <c r="H867" s="19" t="n">
        <v>1.9665872681534728</v>
      </c>
      <c r="I867" s="19" t="n">
        <v>-0.9752018530050464</v>
      </c>
      <c r="J867" s="19" t="n">
        <v>184.0</v>
      </c>
      <c r="K867" s="19" t="n">
        <v>0.8196505540946145</v>
      </c>
      <c r="L867" s="19" t="n">
        <v>1.0583802024670771E-8</v>
      </c>
    </row>
    <row r="868">
      <c r="B868" s="16" t="s">
        <v>7</v>
      </c>
      <c r="C868" s="22" t="n">
        <v>-4.2990973100294786E-16</v>
      </c>
      <c r="D868" s="22" t="n">
        <v>0.11386541667870476</v>
      </c>
      <c r="E868" s="22" t="n">
        <v>-2.4643959598714607</v>
      </c>
      <c r="F868" s="22" t="n">
        <v>1.8105069991252836</v>
      </c>
      <c r="G868" s="22" t="n">
        <v>0.7151133652722549</v>
      </c>
      <c r="H868" s="22" t="n">
        <v>1.9384134068113004</v>
      </c>
      <c r="I868" s="22" t="n">
        <v>-0.9454941320061292</v>
      </c>
      <c r="J868" s="22" t="n">
        <v>184.0</v>
      </c>
      <c r="K868" s="22" t="n">
        <v>0.7497788607719571</v>
      </c>
      <c r="L868" s="22" t="n">
        <v>2.8320176950739834E-8</v>
      </c>
    </row>
    <row r="869">
      <c r="B869" s="16" t="s">
        <v>9</v>
      </c>
      <c r="C869" s="19" t="n">
        <v>7.300923151067606E-17</v>
      </c>
      <c r="D869" s="19" t="n">
        <v>0.2741206373778575</v>
      </c>
      <c r="E869" s="19" t="n">
        <v>-3.9560424341810116</v>
      </c>
      <c r="F869" s="19" t="n">
        <v>1.6313729836283173</v>
      </c>
      <c r="G869" s="19" t="n">
        <v>0.9498870097635028</v>
      </c>
      <c r="H869" s="19" t="n">
        <v>3.106304249145024</v>
      </c>
      <c r="I869" s="19" t="n">
        <v>-1.531778399142536</v>
      </c>
      <c r="J869" s="19" t="n">
        <v>184.0</v>
      </c>
      <c r="K869" s="19" t="n">
        <v>0.978471806359764</v>
      </c>
      <c r="L869" s="19" t="n">
        <v>1.8052436305937404E-9</v>
      </c>
    </row>
    <row r="870">
      <c r="B870" s="16" t="s">
        <v>10</v>
      </c>
      <c r="C870" s="22" t="n">
        <v>-1.6291316122216972E-16</v>
      </c>
      <c r="D870" s="22" t="n">
        <v>0.164303380953564</v>
      </c>
      <c r="E870" s="22" t="n">
        <v>-2.969234534573825</v>
      </c>
      <c r="F870" s="22" t="n">
        <v>1.8518030161003975</v>
      </c>
      <c r="G870" s="22" t="n">
        <v>0.9144844964623279</v>
      </c>
      <c r="H870" s="22" t="n">
        <v>0.48850083945188283</v>
      </c>
      <c r="I870" s="22" t="n">
        <v>-0.7934094543189507</v>
      </c>
      <c r="J870" s="22" t="n">
        <v>184.0</v>
      </c>
      <c r="K870" s="22" t="n">
        <v>0.34431384308110397</v>
      </c>
      <c r="L870" s="22" t="n">
        <v>1.0292663118380533E-4</v>
      </c>
    </row>
    <row r="873">
      <c r="B873" s="8" t="s">
        <v>287</v>
      </c>
    </row>
    <row r="875">
      <c r="B875" s="10" t="s">
        <v>288</v>
      </c>
    </row>
    <row r="877">
      <c r="B877" s="12" t="s">
        <v>289</v>
      </c>
    </row>
    <row r="879">
      <c r="B879" s="13" t="s">
        <v>5</v>
      </c>
      <c r="C879" s="15" t="s">
        <v>288</v>
      </c>
      <c r="D879" s="15" t="s">
        <v>290</v>
      </c>
    </row>
    <row r="880">
      <c r="B880" s="16" t="s">
        <v>6</v>
      </c>
      <c r="C880" s="19" t="n">
        <v>0.5874270427395981</v>
      </c>
      <c r="D880" s="19" t="n">
        <v>0.5851601583590464</v>
      </c>
    </row>
    <row r="881">
      <c r="B881" s="16" t="s">
        <v>7</v>
      </c>
      <c r="C881" s="22" t="n">
        <v>0.4886128748089898</v>
      </c>
      <c r="D881" s="22" t="n">
        <v>0.47718522955332476</v>
      </c>
    </row>
    <row r="882">
      <c r="B882" s="16" t="s">
        <v>9</v>
      </c>
      <c r="C882" s="19" t="n">
        <v>0.09771466868254845</v>
      </c>
      <c r="D882" s="19" t="n">
        <v>0.09275705697201297</v>
      </c>
    </row>
    <row r="883">
      <c r="B883" s="16" t="s">
        <v>10</v>
      </c>
      <c r="C883" s="22" t="n">
        <v>0.16371810573004478</v>
      </c>
      <c r="D883" s="22" t="n">
        <v>0.15912315026702306</v>
      </c>
    </row>
    <row r="886">
      <c r="B886" s="10" t="s">
        <v>291</v>
      </c>
    </row>
    <row r="888">
      <c r="B888" s="12" t="s">
        <v>4</v>
      </c>
    </row>
    <row r="890">
      <c r="B890" s="13" t="s">
        <v>5</v>
      </c>
      <c r="C890" s="15" t="s">
        <v>6</v>
      </c>
      <c r="D890" s="15" t="s">
        <v>7</v>
      </c>
      <c r="E890" s="15" t="s">
        <v>8</v>
      </c>
      <c r="F890" s="15" t="s">
        <v>9</v>
      </c>
      <c r="G890" s="15" t="s">
        <v>10</v>
      </c>
    </row>
    <row r="891">
      <c r="B891" s="16" t="s">
        <v>6</v>
      </c>
      <c r="C891" s="18" t="s">
        <v>5</v>
      </c>
      <c r="D891" s="23" t="n">
        <v>0.225131368314527</v>
      </c>
      <c r="E891" s="18" t="s">
        <v>5</v>
      </c>
      <c r="F891" s="18" t="s">
        <v>5</v>
      </c>
      <c r="G891" s="18" t="s">
        <v>5</v>
      </c>
    </row>
    <row r="892">
      <c r="B892" s="16" t="s">
        <v>7</v>
      </c>
      <c r="C892" s="21" t="s">
        <v>5</v>
      </c>
      <c r="D892" s="21" t="s">
        <v>5</v>
      </c>
      <c r="E892" s="21" t="s">
        <v>5</v>
      </c>
      <c r="F892" s="21" t="s">
        <v>5</v>
      </c>
      <c r="G892" s="21" t="s">
        <v>5</v>
      </c>
    </row>
    <row r="893">
      <c r="B893" s="16" t="s">
        <v>8</v>
      </c>
      <c r="C893" s="18" t="s">
        <v>5</v>
      </c>
      <c r="D893" s="25" t="n">
        <v>1.9812208145613846E-5</v>
      </c>
      <c r="E893" s="18" t="s">
        <v>5</v>
      </c>
      <c r="F893" s="19" t="n">
        <v>0.10829686052844567</v>
      </c>
      <c r="G893" s="18" t="s">
        <v>5</v>
      </c>
    </row>
    <row r="894">
      <c r="B894" s="16" t="s">
        <v>9</v>
      </c>
      <c r="C894" s="24" t="n">
        <v>1.4238137337945647</v>
      </c>
      <c r="D894" s="26" t="n">
        <v>0.018471964496316596</v>
      </c>
      <c r="E894" s="21" t="s">
        <v>5</v>
      </c>
      <c r="F894" s="21" t="s">
        <v>5</v>
      </c>
      <c r="G894" s="24" t="n">
        <v>0.19576904253435373</v>
      </c>
    </row>
    <row r="895">
      <c r="B895" s="16" t="s">
        <v>10</v>
      </c>
      <c r="C895" s="18" t="s">
        <v>5</v>
      </c>
      <c r="D895" s="25" t="n">
        <v>0.01131266381412804</v>
      </c>
      <c r="E895" s="18" t="s">
        <v>5</v>
      </c>
      <c r="F895" s="18" t="s">
        <v>5</v>
      </c>
      <c r="G895" s="18" t="s">
        <v>5</v>
      </c>
    </row>
    <row r="898">
      <c r="B898" s="12" t="s">
        <v>11</v>
      </c>
    </row>
    <row r="900">
      <c r="B900" s="13" t="s">
        <v>5</v>
      </c>
      <c r="C900" s="15" t="s">
        <v>291</v>
      </c>
    </row>
    <row r="901">
      <c r="B901" s="16" t="s">
        <v>12</v>
      </c>
      <c r="C901" s="23" t="n">
        <v>0.225131368314527</v>
      </c>
    </row>
    <row r="902">
      <c r="B902" s="16" t="s">
        <v>13</v>
      </c>
      <c r="C902" s="26" t="n">
        <v>1.9812208145613846E-5</v>
      </c>
    </row>
    <row r="903">
      <c r="B903" s="16" t="s">
        <v>14</v>
      </c>
      <c r="C903" s="19" t="n">
        <v>0.10829686052844567</v>
      </c>
    </row>
    <row r="904">
      <c r="B904" s="16" t="s">
        <v>15</v>
      </c>
      <c r="C904" s="24" t="n">
        <v>1.4238137337945647</v>
      </c>
    </row>
    <row r="905">
      <c r="B905" s="16" t="s">
        <v>16</v>
      </c>
      <c r="C905" s="25" t="n">
        <v>0.018471964496316596</v>
      </c>
    </row>
    <row r="906">
      <c r="B906" s="16" t="s">
        <v>17</v>
      </c>
      <c r="C906" s="24" t="n">
        <v>0.19576904253435373</v>
      </c>
    </row>
    <row r="907">
      <c r="B907" s="16" t="s">
        <v>18</v>
      </c>
      <c r="C907" s="25" t="n">
        <v>0.01131266381412804</v>
      </c>
    </row>
    <row r="910">
      <c r="B910" s="10" t="s">
        <v>292</v>
      </c>
    </row>
    <row r="912">
      <c r="B912" s="12" t="s">
        <v>289</v>
      </c>
    </row>
    <row r="914">
      <c r="B914" s="13" t="s">
        <v>5</v>
      </c>
      <c r="C914" s="15" t="s">
        <v>293</v>
      </c>
      <c r="D914" s="15" t="s">
        <v>294</v>
      </c>
      <c r="E914" s="15" t="s">
        <v>295</v>
      </c>
      <c r="F914" s="15" t="s">
        <v>296</v>
      </c>
    </row>
    <row r="915">
      <c r="B915" s="16" t="s">
        <v>6</v>
      </c>
      <c r="C915" s="23" t="n">
        <v>0.8558897145025484</v>
      </c>
      <c r="D915" s="23" t="n">
        <v>0.8657401176277298</v>
      </c>
      <c r="E915" s="23" t="n">
        <v>0.902425471788993</v>
      </c>
      <c r="F915" s="23" t="n">
        <v>0.6987129962072708</v>
      </c>
    </row>
    <row r="916">
      <c r="B916" s="16" t="s">
        <v>7</v>
      </c>
      <c r="C916" s="24" t="n">
        <v>0.9386445941361826</v>
      </c>
      <c r="D916" s="24" t="n">
        <v>0.9402893406312643</v>
      </c>
      <c r="E916" s="24" t="n">
        <v>0.9606956763083148</v>
      </c>
      <c r="F916" s="24" t="n">
        <v>0.8906853668781672</v>
      </c>
    </row>
    <row r="917">
      <c r="B917" s="16" t="s">
        <v>8</v>
      </c>
      <c r="C917" s="23" t="n">
        <v>0.8760391887424192</v>
      </c>
      <c r="D917" s="23" t="n">
        <v>0.9056774354054403</v>
      </c>
      <c r="E917" s="23" t="n">
        <v>0.9138888436538467</v>
      </c>
      <c r="F917" s="23" t="n">
        <v>0.7265264359802985</v>
      </c>
    </row>
    <row r="918">
      <c r="B918" s="16" t="s">
        <v>9</v>
      </c>
      <c r="C918" s="24" t="n">
        <v>0.9480748323018904</v>
      </c>
      <c r="D918" s="24" t="n">
        <v>0.9507315814957505</v>
      </c>
      <c r="E918" s="24" t="n">
        <v>0.9557410506012919</v>
      </c>
      <c r="F918" s="24" t="n">
        <v>0.6845390681895571</v>
      </c>
    </row>
    <row r="919">
      <c r="B919" s="16" t="s">
        <v>10</v>
      </c>
      <c r="C919" s="23" t="n">
        <v>0.8745388768921059</v>
      </c>
      <c r="D919" s="23" t="n">
        <v>0.9061728147512832</v>
      </c>
      <c r="E919" s="23" t="n">
        <v>0.9402847666873886</v>
      </c>
      <c r="F919" s="23" t="n">
        <v>0.887318965913777</v>
      </c>
    </row>
    <row r="922">
      <c r="B922" s="10" t="s">
        <v>297</v>
      </c>
    </row>
    <row r="924">
      <c r="B924" s="12" t="s">
        <v>298</v>
      </c>
    </row>
    <row r="926">
      <c r="B926" s="13" t="s">
        <v>5</v>
      </c>
      <c r="C926" s="15" t="s">
        <v>6</v>
      </c>
      <c r="D926" s="15" t="s">
        <v>7</v>
      </c>
      <c r="E926" s="15" t="s">
        <v>8</v>
      </c>
      <c r="F926" s="15" t="s">
        <v>9</v>
      </c>
      <c r="G926" s="15" t="s">
        <v>10</v>
      </c>
    </row>
    <row r="927">
      <c r="B927" s="16" t="s">
        <v>6</v>
      </c>
      <c r="C927" s="18" t="s">
        <v>5</v>
      </c>
      <c r="D927" s="18" t="s">
        <v>5</v>
      </c>
      <c r="E927" s="18" t="s">
        <v>5</v>
      </c>
      <c r="F927" s="18" t="s">
        <v>5</v>
      </c>
      <c r="G927" s="18" t="s">
        <v>5</v>
      </c>
    </row>
    <row r="928">
      <c r="B928" s="16" t="s">
        <v>7</v>
      </c>
      <c r="C928" s="24" t="n">
        <v>0.7559782072838775</v>
      </c>
      <c r="D928" s="21" t="s">
        <v>5</v>
      </c>
      <c r="E928" s="21" t="s">
        <v>5</v>
      </c>
      <c r="F928" s="21" t="s">
        <v>5</v>
      </c>
      <c r="G928" s="21" t="s">
        <v>5</v>
      </c>
    </row>
    <row r="929">
      <c r="B929" s="16" t="s">
        <v>8</v>
      </c>
      <c r="C929" s="23" t="n">
        <v>0.371861465988699</v>
      </c>
      <c r="D929" s="23" t="n">
        <v>0.2720894818387367</v>
      </c>
      <c r="E929" s="18" t="s">
        <v>5</v>
      </c>
      <c r="F929" s="18" t="s">
        <v>5</v>
      </c>
      <c r="G929" s="18" t="s">
        <v>5</v>
      </c>
    </row>
    <row r="930">
      <c r="B930" s="16" t="s">
        <v>9</v>
      </c>
      <c r="C930" s="24" t="n">
        <v>0.8475679834741351</v>
      </c>
      <c r="D930" s="24" t="n">
        <v>0.6326989260517321</v>
      </c>
      <c r="E930" s="24" t="n">
        <v>0.33763828187907763</v>
      </c>
      <c r="F930" s="21" t="s">
        <v>5</v>
      </c>
      <c r="G930" s="21" t="s">
        <v>5</v>
      </c>
    </row>
    <row r="931">
      <c r="B931" s="16" t="s">
        <v>10</v>
      </c>
      <c r="C931" s="23" t="n">
        <v>0.4028388531298597</v>
      </c>
      <c r="D931" s="23" t="n">
        <v>0.371017191164534</v>
      </c>
      <c r="E931" s="23" t="n">
        <v>0.4406306951798356</v>
      </c>
      <c r="F931" s="23" t="n">
        <v>0.43745094933820605</v>
      </c>
      <c r="G931" s="18" t="s">
        <v>5</v>
      </c>
    </row>
    <row r="934">
      <c r="B934" s="12" t="s">
        <v>299</v>
      </c>
    </row>
    <row r="936">
      <c r="B936" s="13" t="s">
        <v>5</v>
      </c>
      <c r="C936" s="15" t="s">
        <v>300</v>
      </c>
    </row>
    <row r="937">
      <c r="B937" s="16" t="s">
        <v>301</v>
      </c>
      <c r="C937" s="23" t="n">
        <v>0.7559782072838775</v>
      </c>
    </row>
    <row r="938">
      <c r="B938" s="16" t="s">
        <v>302</v>
      </c>
      <c r="C938" s="24" t="n">
        <v>0.371861465988699</v>
      </c>
    </row>
    <row r="939">
      <c r="B939" s="16" t="s">
        <v>303</v>
      </c>
      <c r="C939" s="23" t="n">
        <v>0.2720894818387367</v>
      </c>
    </row>
    <row r="940">
      <c r="B940" s="16" t="s">
        <v>304</v>
      </c>
      <c r="C940" s="24" t="n">
        <v>0.8475679834741351</v>
      </c>
    </row>
    <row r="941">
      <c r="B941" s="16" t="s">
        <v>305</v>
      </c>
      <c r="C941" s="23" t="n">
        <v>0.6326989260517321</v>
      </c>
    </row>
    <row r="942">
      <c r="B942" s="16" t="s">
        <v>306</v>
      </c>
      <c r="C942" s="24" t="n">
        <v>0.33763828187907763</v>
      </c>
    </row>
    <row r="943">
      <c r="B943" s="16" t="s">
        <v>307</v>
      </c>
      <c r="C943" s="23" t="n">
        <v>0.4028388531298597</v>
      </c>
    </row>
    <row r="944">
      <c r="B944" s="16" t="s">
        <v>308</v>
      </c>
      <c r="C944" s="24" t="n">
        <v>0.371017191164534</v>
      </c>
    </row>
    <row r="945">
      <c r="B945" s="16" t="s">
        <v>309</v>
      </c>
      <c r="C945" s="23" t="n">
        <v>0.4406306951798356</v>
      </c>
    </row>
    <row r="946">
      <c r="B946" s="16" t="s">
        <v>310</v>
      </c>
      <c r="C946" s="24" t="n">
        <v>0.43745094933820605</v>
      </c>
    </row>
    <row r="949">
      <c r="B949" s="12" t="s">
        <v>311</v>
      </c>
    </row>
    <row r="951">
      <c r="B951" s="13" t="s">
        <v>5</v>
      </c>
      <c r="C951" s="15" t="s">
        <v>6</v>
      </c>
      <c r="D951" s="15" t="s">
        <v>7</v>
      </c>
      <c r="E951" s="15" t="s">
        <v>8</v>
      </c>
      <c r="F951" s="15" t="s">
        <v>9</v>
      </c>
      <c r="G951" s="15" t="s">
        <v>10</v>
      </c>
    </row>
    <row r="952">
      <c r="B952" s="16" t="s">
        <v>6</v>
      </c>
      <c r="C952" s="19" t="n">
        <v>0.8358905408049973</v>
      </c>
      <c r="D952" s="18" t="s">
        <v>5</v>
      </c>
      <c r="E952" s="18" t="s">
        <v>5</v>
      </c>
      <c r="F952" s="18" t="s">
        <v>5</v>
      </c>
      <c r="G952" s="18" t="s">
        <v>5</v>
      </c>
    </row>
    <row r="953">
      <c r="B953" s="16" t="s">
        <v>7</v>
      </c>
      <c r="C953" s="22" t="n">
        <v>0.6845330780245019</v>
      </c>
      <c r="D953" s="22" t="n">
        <v>0.9437612870202757</v>
      </c>
      <c r="E953" s="21" t="s">
        <v>5</v>
      </c>
      <c r="F953" s="21" t="s">
        <v>5</v>
      </c>
      <c r="G953" s="21" t="s">
        <v>5</v>
      </c>
    </row>
    <row r="954">
      <c r="B954" s="16" t="s">
        <v>8</v>
      </c>
      <c r="C954" s="19" t="n">
        <v>0.34063045886101057</v>
      </c>
      <c r="D954" s="19" t="n">
        <v>0.26194033705773423</v>
      </c>
      <c r="E954" s="19" t="n">
        <v>0.8523652010613165</v>
      </c>
      <c r="F954" s="18" t="s">
        <v>5</v>
      </c>
      <c r="G954" s="18" t="s">
        <v>5</v>
      </c>
    </row>
    <row r="955">
      <c r="B955" s="16" t="s">
        <v>9</v>
      </c>
      <c r="C955" s="22" t="n">
        <v>0.7664378922910835</v>
      </c>
      <c r="D955" s="22" t="n">
        <v>0.6001511078578649</v>
      </c>
      <c r="E955" s="22" t="n">
        <v>0.3125934559176645</v>
      </c>
      <c r="F955" s="22" t="n">
        <v>0.8273687619130644</v>
      </c>
      <c r="G955" s="21" t="s">
        <v>5</v>
      </c>
    </row>
    <row r="956">
      <c r="B956" s="16" t="s">
        <v>10</v>
      </c>
      <c r="C956" s="19" t="n">
        <v>0.35411570934731945</v>
      </c>
      <c r="D956" s="19" t="n">
        <v>0.33859271860178497</v>
      </c>
      <c r="E956" s="19" t="n">
        <v>0.39414261028877107</v>
      </c>
      <c r="F956" s="19" t="n">
        <v>0.40462094079526445</v>
      </c>
      <c r="G956" s="19" t="n">
        <v>0.9419760962539214</v>
      </c>
    </row>
    <row r="959">
      <c r="B959" s="12" t="s">
        <v>312</v>
      </c>
    </row>
    <row r="961">
      <c r="B961" s="13" t="s">
        <v>5</v>
      </c>
      <c r="C961" s="15" t="s">
        <v>6</v>
      </c>
      <c r="D961" s="15" t="s">
        <v>7</v>
      </c>
      <c r="E961" s="15" t="s">
        <v>8</v>
      </c>
      <c r="F961" s="15" t="s">
        <v>9</v>
      </c>
      <c r="G961" s="15" t="s">
        <v>10</v>
      </c>
    </row>
    <row r="962">
      <c r="B962" s="16" t="s">
        <v>33</v>
      </c>
      <c r="C962" s="19" t="n">
        <v>0.8965302086525041</v>
      </c>
      <c r="D962" s="19" t="n">
        <v>0.6262155949793877</v>
      </c>
      <c r="E962" s="19" t="n">
        <v>0.2928363422475579</v>
      </c>
      <c r="F962" s="19" t="n">
        <v>0.6863006891542843</v>
      </c>
      <c r="G962" s="19" t="n">
        <v>0.33326548885665647</v>
      </c>
    </row>
    <row r="963">
      <c r="B963" s="16" t="s">
        <v>34</v>
      </c>
      <c r="C963" s="22" t="n">
        <v>0.8559061357597879</v>
      </c>
      <c r="D963" s="22" t="n">
        <v>0.6563313585861829</v>
      </c>
      <c r="E963" s="22" t="n">
        <v>0.3521540022374388</v>
      </c>
      <c r="F963" s="22" t="n">
        <v>0.6662879969232445</v>
      </c>
      <c r="G963" s="22" t="n">
        <v>0.3047048045984812</v>
      </c>
    </row>
    <row r="964">
      <c r="B964" s="16" t="s">
        <v>35</v>
      </c>
      <c r="C964" s="19" t="n">
        <v>0.7752372247263551</v>
      </c>
      <c r="D964" s="19" t="n">
        <v>0.4813073295893043</v>
      </c>
      <c r="E964" s="19" t="n">
        <v>0.2478296169341733</v>
      </c>
      <c r="F964" s="19" t="n">
        <v>0.5460464800312831</v>
      </c>
      <c r="G964" s="19" t="n">
        <v>0.25035447156038265</v>
      </c>
    </row>
    <row r="965">
      <c r="B965" s="16" t="s">
        <v>36</v>
      </c>
      <c r="C965" s="22" t="n">
        <v>0.8108745291165005</v>
      </c>
      <c r="D965" s="22" t="n">
        <v>0.5046893812614087</v>
      </c>
      <c r="E965" s="22" t="n">
        <v>0.23596730211380762</v>
      </c>
      <c r="F965" s="22" t="n">
        <v>0.6532931389832174</v>
      </c>
      <c r="G965" s="22" t="n">
        <v>0.28886109250661823</v>
      </c>
    </row>
    <row r="966">
      <c r="B966" s="16" t="s">
        <v>37</v>
      </c>
      <c r="C966" s="19" t="n">
        <v>0.6617543522853814</v>
      </c>
      <c r="D966" s="19" t="n">
        <v>0.9349880151274191</v>
      </c>
      <c r="E966" s="19" t="n">
        <v>0.2383363799783204</v>
      </c>
      <c r="F966" s="19" t="n">
        <v>0.5609350004817931</v>
      </c>
      <c r="G966" s="19" t="n">
        <v>0.29269270304395173</v>
      </c>
    </row>
    <row r="967">
      <c r="B967" s="16" t="s">
        <v>38</v>
      </c>
      <c r="C967" s="22" t="n">
        <v>0.6021684020269137</v>
      </c>
      <c r="D967" s="22" t="n">
        <v>0.9450256053515406</v>
      </c>
      <c r="E967" s="22" t="n">
        <v>0.23483785758141004</v>
      </c>
      <c r="F967" s="22" t="n">
        <v>0.5592934069177486</v>
      </c>
      <c r="G967" s="22" t="n">
        <v>0.3366366553736265</v>
      </c>
    </row>
    <row r="968">
      <c r="B968" s="16" t="s">
        <v>39</v>
      </c>
      <c r="C968" s="19" t="n">
        <v>0.6709601959915528</v>
      </c>
      <c r="D968" s="19" t="n">
        <v>0.9511993047897717</v>
      </c>
      <c r="E968" s="19" t="n">
        <v>0.26724449456487387</v>
      </c>
      <c r="F968" s="19" t="n">
        <v>0.578277876036994</v>
      </c>
      <c r="G968" s="19" t="n">
        <v>0.33012402266809815</v>
      </c>
    </row>
    <row r="969">
      <c r="B969" s="16" t="s">
        <v>40</v>
      </c>
      <c r="C969" s="22" t="n">
        <v>0.2928357222277389</v>
      </c>
      <c r="D969" s="22" t="n">
        <v>0.19802331992995978</v>
      </c>
      <c r="E969" s="22" t="n">
        <v>0.8104917077997407</v>
      </c>
      <c r="F969" s="22" t="n">
        <v>0.27513664653738595</v>
      </c>
      <c r="G969" s="22" t="n">
        <v>0.2766601080234028</v>
      </c>
    </row>
    <row r="970">
      <c r="B970" s="16" t="s">
        <v>41</v>
      </c>
      <c r="C970" s="19" t="n">
        <v>0.15568078550869469</v>
      </c>
      <c r="D970" s="19" t="n">
        <v>0.12986899539279947</v>
      </c>
      <c r="E970" s="19" t="n">
        <v>0.8377171210658453</v>
      </c>
      <c r="F970" s="19" t="n">
        <v>0.21271823246735858</v>
      </c>
      <c r="G970" s="19" t="n">
        <v>0.2502146186082653</v>
      </c>
    </row>
    <row r="971">
      <c r="B971" s="16" t="s">
        <v>42</v>
      </c>
      <c r="C971" s="22" t="n">
        <v>0.36221809253471043</v>
      </c>
      <c r="D971" s="22" t="n">
        <v>0.3160333442747904</v>
      </c>
      <c r="E971" s="22" t="n">
        <v>0.8921147345379155</v>
      </c>
      <c r="F971" s="22" t="n">
        <v>0.3003403215292886</v>
      </c>
      <c r="G971" s="22" t="n">
        <v>0.3936540286892647</v>
      </c>
    </row>
    <row r="972">
      <c r="B972" s="16" t="s">
        <v>43</v>
      </c>
      <c r="C972" s="19" t="n">
        <v>0.29844387928992006</v>
      </c>
      <c r="D972" s="19" t="n">
        <v>0.20013209307974358</v>
      </c>
      <c r="E972" s="19" t="n">
        <v>0.8669315203651039</v>
      </c>
      <c r="F972" s="19" t="n">
        <v>0.25701258630561713</v>
      </c>
      <c r="G972" s="19" t="n">
        <v>0.39073836112742816</v>
      </c>
    </row>
    <row r="973">
      <c r="B973" s="16" t="s">
        <v>44</v>
      </c>
      <c r="C973" s="22" t="n">
        <v>0.6575725934894495</v>
      </c>
      <c r="D973" s="22" t="n">
        <v>0.5810502331319056</v>
      </c>
      <c r="E973" s="22" t="n">
        <v>0.2506466786982724</v>
      </c>
      <c r="F973" s="22" t="n">
        <v>0.8429765478611496</v>
      </c>
      <c r="G973" s="22" t="n">
        <v>0.3402081465391159</v>
      </c>
    </row>
    <row r="974">
      <c r="B974" s="16" t="s">
        <v>45</v>
      </c>
      <c r="C974" s="19" t="n">
        <v>0.6414317737119147</v>
      </c>
      <c r="D974" s="19" t="n">
        <v>0.5215048338926871</v>
      </c>
      <c r="E974" s="19" t="n">
        <v>0.17833466638344933</v>
      </c>
      <c r="F974" s="19" t="n">
        <v>0.8563670733879298</v>
      </c>
      <c r="G974" s="19" t="n">
        <v>0.3175681589920042</v>
      </c>
    </row>
    <row r="975">
      <c r="B975" s="16" t="s">
        <v>46</v>
      </c>
      <c r="C975" s="22" t="n">
        <v>0.4898279508417046</v>
      </c>
      <c r="D975" s="22" t="n">
        <v>0.41448780664918705</v>
      </c>
      <c r="E975" s="22" t="n">
        <v>0.36224271034735855</v>
      </c>
      <c r="F975" s="22" t="n">
        <v>0.7013041390172021</v>
      </c>
      <c r="G975" s="22" t="n">
        <v>0.35026555754276484</v>
      </c>
    </row>
    <row r="976">
      <c r="B976" s="16" t="s">
        <v>47</v>
      </c>
      <c r="C976" s="19" t="n">
        <v>0.6389564860130489</v>
      </c>
      <c r="D976" s="19" t="n">
        <v>0.49053732884638157</v>
      </c>
      <c r="E976" s="19" t="n">
        <v>0.29517709910858136</v>
      </c>
      <c r="F976" s="19" t="n">
        <v>0.8553653635857223</v>
      </c>
      <c r="G976" s="19" t="n">
        <v>0.3266145081423917</v>
      </c>
    </row>
    <row r="977">
      <c r="B977" s="16" t="s">
        <v>48</v>
      </c>
      <c r="C977" s="22" t="n">
        <v>0.6120685828950059</v>
      </c>
      <c r="D977" s="22" t="n">
        <v>0.46011964298031527</v>
      </c>
      <c r="E977" s="22" t="n">
        <v>0.2665363609134313</v>
      </c>
      <c r="F977" s="22" t="n">
        <v>0.8499916811036939</v>
      </c>
      <c r="G977" s="22" t="n">
        <v>0.3300104839305392</v>
      </c>
    </row>
    <row r="978">
      <c r="B978" s="16" t="s">
        <v>49</v>
      </c>
      <c r="C978" s="19" t="n">
        <v>0.6633830315845911</v>
      </c>
      <c r="D978" s="19" t="n">
        <v>0.5444270833465492</v>
      </c>
      <c r="E978" s="19" t="n">
        <v>0.2809532608487501</v>
      </c>
      <c r="F978" s="19" t="n">
        <v>0.8282223098599633</v>
      </c>
      <c r="G978" s="19" t="n">
        <v>0.3782585340823108</v>
      </c>
    </row>
    <row r="979">
      <c r="B979" s="16" t="s">
        <v>50</v>
      </c>
      <c r="C979" s="22" t="n">
        <v>0.675991839424113</v>
      </c>
      <c r="D979" s="22" t="n">
        <v>0.5029008724006909</v>
      </c>
      <c r="E979" s="22" t="n">
        <v>0.2616197234356474</v>
      </c>
      <c r="F979" s="22" t="n">
        <v>0.854042721253382</v>
      </c>
      <c r="G979" s="22" t="n">
        <v>0.3441069132089803</v>
      </c>
    </row>
    <row r="980">
      <c r="B980" s="16" t="s">
        <v>51</v>
      </c>
      <c r="C980" s="19" t="n">
        <v>0.654876237040436</v>
      </c>
      <c r="D980" s="19" t="n">
        <v>0.5112078913684661</v>
      </c>
      <c r="E980" s="19" t="n">
        <v>0.2713616942462848</v>
      </c>
      <c r="F980" s="19" t="n">
        <v>0.8737999333989233</v>
      </c>
      <c r="G980" s="19" t="n">
        <v>0.3828823952027627</v>
      </c>
    </row>
    <row r="981">
      <c r="B981" s="16" t="s">
        <v>52</v>
      </c>
      <c r="C981" s="22" t="n">
        <v>0.6694286451698468</v>
      </c>
      <c r="D981" s="22" t="n">
        <v>0.5499596584065845</v>
      </c>
      <c r="E981" s="22" t="n">
        <v>0.23372383957469356</v>
      </c>
      <c r="F981" s="22" t="n">
        <v>0.866936674159592</v>
      </c>
      <c r="G981" s="22" t="n">
        <v>0.3229457078746392</v>
      </c>
    </row>
    <row r="982">
      <c r="B982" s="16" t="s">
        <v>53</v>
      </c>
      <c r="C982" s="19" t="n">
        <v>0.6218785661063646</v>
      </c>
      <c r="D982" s="19" t="n">
        <v>0.35317516756523876</v>
      </c>
      <c r="E982" s="19" t="n">
        <v>0.19137969841659408</v>
      </c>
      <c r="F982" s="19" t="n">
        <v>0.7245734702650058</v>
      </c>
      <c r="G982" s="19" t="n">
        <v>0.24311640635503</v>
      </c>
    </row>
    <row r="983">
      <c r="B983" s="16" t="s">
        <v>54</v>
      </c>
      <c r="C983" s="22" t="n">
        <v>0.2954952847433294</v>
      </c>
      <c r="D983" s="22" t="n">
        <v>0.29151083351036067</v>
      </c>
      <c r="E983" s="22" t="n">
        <v>0.38809803556963085</v>
      </c>
      <c r="F983" s="22" t="n">
        <v>0.32575848263590956</v>
      </c>
      <c r="G983" s="22" t="n">
        <v>0.9287323409108086</v>
      </c>
    </row>
    <row r="984">
      <c r="B984" s="16" t="s">
        <v>55</v>
      </c>
      <c r="C984" s="19" t="n">
        <v>0.3648900231148966</v>
      </c>
      <c r="D984" s="19" t="n">
        <v>0.34172234198478074</v>
      </c>
      <c r="E984" s="19" t="n">
        <v>0.35879106256017185</v>
      </c>
      <c r="F984" s="19" t="n">
        <v>0.42643345560188367</v>
      </c>
      <c r="G984" s="19" t="n">
        <v>0.9550362143782212</v>
      </c>
    </row>
    <row r="987">
      <c r="B987" s="10" t="s">
        <v>313</v>
      </c>
    </row>
    <row r="989">
      <c r="B989" s="12" t="s">
        <v>314</v>
      </c>
    </row>
    <row r="991">
      <c r="B991" s="13" t="s">
        <v>5</v>
      </c>
      <c r="C991" s="15" t="s">
        <v>315</v>
      </c>
    </row>
    <row r="992">
      <c r="B992" s="16" t="s">
        <v>33</v>
      </c>
      <c r="C992" s="19" t="n">
        <v>3.34639609839955</v>
      </c>
    </row>
    <row r="993">
      <c r="B993" s="16" t="s">
        <v>34</v>
      </c>
      <c r="C993" s="24" t="n">
        <v>2.8624541602476867</v>
      </c>
    </row>
    <row r="994">
      <c r="B994" s="16" t="s">
        <v>35</v>
      </c>
      <c r="C994" s="23" t="n">
        <v>1.8539711055521448</v>
      </c>
    </row>
    <row r="995">
      <c r="B995" s="16" t="s">
        <v>36</v>
      </c>
      <c r="C995" s="24" t="n">
        <v>2.036131036081153</v>
      </c>
    </row>
    <row r="996">
      <c r="B996" s="16" t="s">
        <v>37</v>
      </c>
      <c r="C996" s="19" t="n">
        <v>3.6494389695989082</v>
      </c>
    </row>
    <row r="997">
      <c r="B997" s="16" t="s">
        <v>38</v>
      </c>
      <c r="C997" s="22" t="n">
        <v>4.573094422511586</v>
      </c>
    </row>
    <row r="998">
      <c r="B998" s="16" t="s">
        <v>39</v>
      </c>
      <c r="C998" s="19" t="n">
        <v>4.709970134254893</v>
      </c>
    </row>
    <row r="999">
      <c r="B999" s="16" t="s">
        <v>40</v>
      </c>
      <c r="C999" s="24" t="n">
        <v>2.033752061921873</v>
      </c>
    </row>
    <row r="1000">
      <c r="B1000" s="16" t="s">
        <v>41</v>
      </c>
      <c r="C1000" s="23" t="n">
        <v>2.4326701685933867</v>
      </c>
    </row>
    <row r="1001">
      <c r="B1001" s="16" t="s">
        <v>42</v>
      </c>
      <c r="C1001" s="24" t="n">
        <v>2.6213589942274864</v>
      </c>
    </row>
    <row r="1002">
      <c r="B1002" s="16" t="s">
        <v>43</v>
      </c>
      <c r="C1002" s="23" t="n">
        <v>2.5834914828753957</v>
      </c>
    </row>
    <row r="1003">
      <c r="B1003" s="16" t="s">
        <v>44</v>
      </c>
      <c r="C1003" s="22" t="n">
        <v>3.081807835517199</v>
      </c>
    </row>
    <row r="1004">
      <c r="B1004" s="16" t="s">
        <v>45</v>
      </c>
      <c r="C1004" s="19" t="n">
        <v>3.5778818382889117</v>
      </c>
    </row>
    <row r="1005">
      <c r="B1005" s="16" t="s">
        <v>46</v>
      </c>
      <c r="C1005" s="24" t="n">
        <v>2.221762695223637</v>
      </c>
    </row>
    <row r="1006">
      <c r="B1006" s="16" t="s">
        <v>47</v>
      </c>
      <c r="C1006" s="19" t="n">
        <v>3.734513676520044</v>
      </c>
    </row>
    <row r="1007">
      <c r="B1007" s="16" t="s">
        <v>48</v>
      </c>
      <c r="C1007" s="22" t="n">
        <v>3.9023862009659145</v>
      </c>
    </row>
    <row r="1008">
      <c r="B1008" s="16" t="s">
        <v>49</v>
      </c>
      <c r="C1008" s="19" t="n">
        <v>4.4208846318066595</v>
      </c>
    </row>
    <row r="1009">
      <c r="B1009" s="16" t="s">
        <v>50</v>
      </c>
      <c r="C1009" s="22" t="n">
        <v>3.81367641189195</v>
      </c>
    </row>
    <row r="1010">
      <c r="B1010" s="16" t="s">
        <v>51</v>
      </c>
      <c r="C1010" s="19" t="n">
        <v>4.458023860699783</v>
      </c>
    </row>
    <row r="1011">
      <c r="B1011" s="16" t="s">
        <v>52</v>
      </c>
      <c r="C1011" s="22" t="n">
        <v>3.420088135537366</v>
      </c>
    </row>
    <row r="1012">
      <c r="B1012" s="16" t="s">
        <v>53</v>
      </c>
      <c r="C1012" s="23" t="n">
        <v>2.0994391520857554</v>
      </c>
    </row>
    <row r="1013">
      <c r="B1013" s="16" t="s">
        <v>54</v>
      </c>
      <c r="C1013" s="24" t="n">
        <v>2.5240144282344392</v>
      </c>
    </row>
    <row r="1014">
      <c r="B1014" s="16" t="s">
        <v>55</v>
      </c>
      <c r="C1014" s="23" t="n">
        <v>2.524014428234435</v>
      </c>
    </row>
    <row r="1017">
      <c r="B1017" s="12" t="s">
        <v>316</v>
      </c>
    </row>
    <row r="1019">
      <c r="B1019" s="13" t="s">
        <v>5</v>
      </c>
      <c r="C1019" s="15" t="s">
        <v>6</v>
      </c>
      <c r="D1019" s="15" t="s">
        <v>7</v>
      </c>
      <c r="E1019" s="15" t="s">
        <v>8</v>
      </c>
      <c r="F1019" s="15" t="s">
        <v>9</v>
      </c>
      <c r="G1019" s="15" t="s">
        <v>10</v>
      </c>
    </row>
    <row r="1020">
      <c r="B1020" s="16" t="s">
        <v>6</v>
      </c>
      <c r="C1020" s="18" t="s">
        <v>5</v>
      </c>
      <c r="D1020" s="23" t="n">
        <v>2.493785054167307</v>
      </c>
      <c r="E1020" s="18" t="s">
        <v>5</v>
      </c>
      <c r="F1020" s="18" t="s">
        <v>5</v>
      </c>
      <c r="G1020" s="18" t="s">
        <v>5</v>
      </c>
    </row>
    <row r="1021">
      <c r="B1021" s="16" t="s">
        <v>7</v>
      </c>
      <c r="C1021" s="21" t="s">
        <v>5</v>
      </c>
      <c r="D1021" s="21" t="s">
        <v>5</v>
      </c>
      <c r="E1021" s="21" t="s">
        <v>5</v>
      </c>
      <c r="F1021" s="21" t="s">
        <v>5</v>
      </c>
      <c r="G1021" s="21" t="s">
        <v>5</v>
      </c>
    </row>
    <row r="1022">
      <c r="B1022" s="16" t="s">
        <v>8</v>
      </c>
      <c r="C1022" s="18" t="s">
        <v>5</v>
      </c>
      <c r="D1022" s="23" t="n">
        <v>1.25284501622198</v>
      </c>
      <c r="E1022" s="18" t="s">
        <v>5</v>
      </c>
      <c r="F1022" s="23" t="n">
        <v>0.9999999999999958</v>
      </c>
      <c r="G1022" s="18" t="s">
        <v>5</v>
      </c>
    </row>
    <row r="1023">
      <c r="B1023" s="16" t="s">
        <v>9</v>
      </c>
      <c r="C1023" s="24" t="n">
        <v>0.9999999999999993</v>
      </c>
      <c r="D1023" s="24" t="n">
        <v>2.549972637176937</v>
      </c>
      <c r="E1023" s="21" t="s">
        <v>5</v>
      </c>
      <c r="F1023" s="21" t="s">
        <v>5</v>
      </c>
      <c r="G1023" s="24" t="n">
        <v>0.9999999999999993</v>
      </c>
    </row>
    <row r="1024">
      <c r="B1024" s="16" t="s">
        <v>10</v>
      </c>
      <c r="C1024" s="18" t="s">
        <v>5</v>
      </c>
      <c r="D1024" s="23" t="n">
        <v>1.3220677777325405</v>
      </c>
      <c r="E1024" s="18" t="s">
        <v>5</v>
      </c>
      <c r="F1024" s="18" t="s">
        <v>5</v>
      </c>
      <c r="G1024" s="18" t="s">
        <v>5</v>
      </c>
    </row>
    <row r="1027">
      <c r="B1027" s="12" t="s">
        <v>317</v>
      </c>
    </row>
    <row r="1029">
      <c r="B1029" s="13" t="s">
        <v>5</v>
      </c>
      <c r="C1029" s="15" t="s">
        <v>315</v>
      </c>
    </row>
    <row r="1030">
      <c r="B1030" s="16" t="s">
        <v>12</v>
      </c>
      <c r="C1030" s="23" t="n">
        <v>2.493785054167307</v>
      </c>
    </row>
    <row r="1031">
      <c r="B1031" s="16" t="s">
        <v>13</v>
      </c>
      <c r="C1031" s="24" t="n">
        <v>1.25284501622198</v>
      </c>
    </row>
    <row r="1032">
      <c r="B1032" s="16" t="s">
        <v>14</v>
      </c>
      <c r="C1032" s="23" t="n">
        <v>0.9999999999999958</v>
      </c>
    </row>
    <row r="1033">
      <c r="B1033" s="16" t="s">
        <v>15</v>
      </c>
      <c r="C1033" s="24" t="n">
        <v>0.9999999999999993</v>
      </c>
    </row>
    <row r="1034">
      <c r="B1034" s="16" t="s">
        <v>16</v>
      </c>
      <c r="C1034" s="23" t="n">
        <v>2.549972637176937</v>
      </c>
    </row>
    <row r="1035">
      <c r="B1035" s="16" t="s">
        <v>17</v>
      </c>
      <c r="C1035" s="24" t="n">
        <v>0.9999999999999993</v>
      </c>
    </row>
    <row r="1036">
      <c r="B1036" s="16" t="s">
        <v>18</v>
      </c>
      <c r="C1036" s="23" t="n">
        <v>1.3220677777325405</v>
      </c>
    </row>
    <row r="1039">
      <c r="B1039" s="10" t="s">
        <v>318</v>
      </c>
    </row>
    <row r="1041">
      <c r="B1041" s="12" t="s">
        <v>319</v>
      </c>
    </row>
    <row r="1043">
      <c r="B1043" s="13" t="s">
        <v>5</v>
      </c>
      <c r="C1043" s="15" t="s">
        <v>320</v>
      </c>
      <c r="D1043" s="15" t="s">
        <v>321</v>
      </c>
    </row>
    <row r="1044">
      <c r="B1044" s="16" t="s">
        <v>322</v>
      </c>
      <c r="C1044" s="19" t="n">
        <v>0.06157501841219845</v>
      </c>
      <c r="D1044" s="19" t="n">
        <v>0.0736653406918773</v>
      </c>
    </row>
    <row r="1045">
      <c r="B1045" s="16" t="s">
        <v>323</v>
      </c>
      <c r="C1045" s="22" t="n">
        <v>1.0464492783196717</v>
      </c>
      <c r="D1045" s="22" t="n">
        <v>1.4977367477130976</v>
      </c>
    </row>
    <row r="1046">
      <c r="B1046" s="16" t="s">
        <v>324</v>
      </c>
      <c r="C1046" s="19" t="n">
        <v>0.7562049219847743</v>
      </c>
      <c r="D1046" s="19" t="n">
        <v>0.7804435455836639</v>
      </c>
    </row>
    <row r="1047">
      <c r="B1047" s="16" t="s">
        <v>325</v>
      </c>
      <c r="C1047" s="22" t="n">
        <v>788.712133312233</v>
      </c>
      <c r="D1047" s="22" t="n">
        <v>806.0142958883133</v>
      </c>
    </row>
    <row r="1048">
      <c r="B1048" s="16" t="s">
        <v>326</v>
      </c>
      <c r="C1048" s="19" t="n">
        <v>0.7912875600845408</v>
      </c>
      <c r="D1048" s="19" t="n">
        <v>0.786708986464908</v>
      </c>
    </row>
    <row r="1051">
      <c r="B1051" s="10" t="s">
        <v>327</v>
      </c>
    </row>
    <row r="1053">
      <c r="B1053" s="12" t="s">
        <v>4</v>
      </c>
    </row>
    <row r="1055">
      <c r="B1055" s="13" t="s">
        <v>5</v>
      </c>
      <c r="C1055" s="15" t="s">
        <v>328</v>
      </c>
    </row>
    <row r="1056">
      <c r="B1056" s="16" t="s">
        <v>6</v>
      </c>
      <c r="C1056" s="19" t="n">
        <v>-153.47582474995343</v>
      </c>
    </row>
    <row r="1057">
      <c r="B1057" s="16" t="s">
        <v>7</v>
      </c>
      <c r="C1057" s="22" t="n">
        <v>-98.32367262748042</v>
      </c>
    </row>
    <row r="1058">
      <c r="B1058" s="16" t="s">
        <v>9</v>
      </c>
      <c r="C1058" s="19" t="n">
        <v>-9.492559549214477</v>
      </c>
    </row>
    <row r="1059">
      <c r="B1059" s="16" t="s">
        <v>10</v>
      </c>
      <c r="C1059" s="22" t="n">
        <v>-23.470129030260217</v>
      </c>
    </row>
    <row r="1062">
      <c r="B1062" s="8" t="s">
        <v>329</v>
      </c>
    </row>
    <row r="1064">
      <c r="B1064" s="10" t="s">
        <v>330</v>
      </c>
    </row>
    <row r="1066">
      <c r="B1066" s="12" t="s">
        <v>331</v>
      </c>
    </row>
    <row r="1068">
      <c r="B1068" s="13" t="s">
        <v>5</v>
      </c>
      <c r="C1068" s="15" t="s">
        <v>330</v>
      </c>
    </row>
    <row r="1069">
      <c r="B1069" s="16" t="s">
        <v>331</v>
      </c>
      <c r="C1069" s="19" t="s">
        <v>332</v>
      </c>
    </row>
    <row r="1072">
      <c r="B1072" s="12" t="s">
        <v>333</v>
      </c>
    </row>
    <row r="1074">
      <c r="B1074" s="13" t="s">
        <v>5</v>
      </c>
      <c r="C1074" s="15" t="s">
        <v>330</v>
      </c>
    </row>
    <row r="1075">
      <c r="B1075" s="16" t="s">
        <v>334</v>
      </c>
      <c r="C1075" s="19" t="s">
        <v>335</v>
      </c>
    </row>
    <row r="1076">
      <c r="B1076" s="16" t="s">
        <v>336</v>
      </c>
      <c r="C1076" s="22" t="s">
        <v>337</v>
      </c>
    </row>
    <row r="1079">
      <c r="B1079" s="12" t="s">
        <v>338</v>
      </c>
    </row>
    <row r="1081">
      <c r="B1081" s="13" t="s">
        <v>5</v>
      </c>
      <c r="C1081" s="15" t="s">
        <v>330</v>
      </c>
    </row>
    <row r="1082">
      <c r="B1082" s="16" t="s">
        <v>339</v>
      </c>
      <c r="C1082" s="19" t="s">
        <v>340</v>
      </c>
    </row>
    <row r="1083">
      <c r="B1083" s="16" t="s">
        <v>341</v>
      </c>
      <c r="C1083" s="22" t="s">
        <v>342</v>
      </c>
    </row>
    <row r="1084">
      <c r="B1084" s="16" t="s">
        <v>343</v>
      </c>
      <c r="C1084" s="19" t="s">
        <v>344</v>
      </c>
    </row>
    <row r="1085">
      <c r="B1085" s="16" t="s">
        <v>345</v>
      </c>
      <c r="C1085" s="22" t="s">
        <v>346</v>
      </c>
    </row>
    <row r="1086">
      <c r="B1086" s="16" t="s">
        <v>347</v>
      </c>
      <c r="C1086" s="19" t="s">
        <v>348</v>
      </c>
    </row>
    <row r="1087">
      <c r="B1087" s="16" t="s">
        <v>349</v>
      </c>
      <c r="C1087" s="22" t="s">
        <v>350</v>
      </c>
    </row>
    <row r="1090">
      <c r="B1090" s="12" t="s">
        <v>351</v>
      </c>
    </row>
    <row r="1092">
      <c r="B1092" s="13" t="s">
        <v>5</v>
      </c>
      <c r="C1092" s="15" t="s">
        <v>330</v>
      </c>
    </row>
    <row r="1093">
      <c r="B1093" s="16" t="s">
        <v>6</v>
      </c>
      <c r="C1093" s="19" t="s">
        <v>352</v>
      </c>
    </row>
    <row r="1094">
      <c r="B1094" s="16" t="s">
        <v>7</v>
      </c>
      <c r="C1094" s="22" t="s">
        <v>352</v>
      </c>
    </row>
    <row r="1095">
      <c r="B1095" s="16" t="s">
        <v>8</v>
      </c>
      <c r="C1095" s="19" t="s">
        <v>352</v>
      </c>
    </row>
    <row r="1096">
      <c r="B1096" s="16" t="s">
        <v>9</v>
      </c>
      <c r="C1096" s="22" t="s">
        <v>352</v>
      </c>
    </row>
    <row r="1097">
      <c r="B1097" s="16" t="s">
        <v>10</v>
      </c>
      <c r="C1097" s="19" t="s">
        <v>352</v>
      </c>
    </row>
    <row r="1100">
      <c r="B1100" s="10" t="s">
        <v>353</v>
      </c>
    </row>
    <row r="1102">
      <c r="B1102" s="12" t="s">
        <v>4</v>
      </c>
    </row>
    <row r="1104">
      <c r="B1104" s="13" t="s">
        <v>5</v>
      </c>
      <c r="C1104" s="15" t="s">
        <v>33</v>
      </c>
      <c r="D1104" s="15" t="s">
        <v>34</v>
      </c>
      <c r="E1104" s="15" t="s">
        <v>35</v>
      </c>
      <c r="F1104" s="15" t="s">
        <v>36</v>
      </c>
      <c r="G1104" s="15" t="s">
        <v>37</v>
      </c>
      <c r="H1104" s="15" t="s">
        <v>38</v>
      </c>
      <c r="I1104" s="15" t="s">
        <v>39</v>
      </c>
      <c r="J1104" s="15" t="s">
        <v>40</v>
      </c>
      <c r="K1104" s="15" t="s">
        <v>41</v>
      </c>
      <c r="L1104" s="15" t="s">
        <v>42</v>
      </c>
      <c r="M1104" s="15" t="s">
        <v>43</v>
      </c>
      <c r="N1104" s="15" t="s">
        <v>44</v>
      </c>
      <c r="O1104" s="15" t="s">
        <v>45</v>
      </c>
      <c r="P1104" s="15" t="s">
        <v>46</v>
      </c>
      <c r="Q1104" s="15" t="s">
        <v>47</v>
      </c>
      <c r="R1104" s="15" t="s">
        <v>48</v>
      </c>
      <c r="S1104" s="15" t="s">
        <v>49</v>
      </c>
      <c r="T1104" s="15" t="s">
        <v>50</v>
      </c>
      <c r="U1104" s="15" t="s">
        <v>51</v>
      </c>
      <c r="V1104" s="15" t="s">
        <v>52</v>
      </c>
      <c r="W1104" s="15" t="s">
        <v>53</v>
      </c>
      <c r="X1104" s="15" t="s">
        <v>54</v>
      </c>
      <c r="Y1104" s="15" t="s">
        <v>55</v>
      </c>
    </row>
    <row r="1105">
      <c r="B1105" s="16" t="s">
        <v>354</v>
      </c>
      <c r="C1105" s="19" t="n">
        <v>0.29920006438965263</v>
      </c>
      <c r="D1105" s="19" t="n">
        <v>0.29920006438965263</v>
      </c>
      <c r="E1105" s="19" t="n">
        <v>0.29920006438965263</v>
      </c>
      <c r="F1105" s="19" t="n">
        <v>0.29920006438965263</v>
      </c>
      <c r="G1105" s="19" t="n">
        <v>0.353193496185186</v>
      </c>
      <c r="H1105" s="19" t="n">
        <v>0.353193496185186</v>
      </c>
      <c r="I1105" s="19" t="n">
        <v>0.353193496185186</v>
      </c>
      <c r="J1105" s="19" t="n">
        <v>0.2928184627218649</v>
      </c>
      <c r="K1105" s="19" t="n">
        <v>0.2928184627218649</v>
      </c>
      <c r="L1105" s="19" t="n">
        <v>0.2928184627218649</v>
      </c>
      <c r="M1105" s="19" t="n">
        <v>0.2928184627218649</v>
      </c>
      <c r="N1105" s="19" t="n">
        <v>0.1211332534559765</v>
      </c>
      <c r="O1105" s="19" t="n">
        <v>0.1211332534559765</v>
      </c>
      <c r="P1105" s="19" t="n">
        <v>0.1211332534559765</v>
      </c>
      <c r="Q1105" s="19" t="n">
        <v>0.1211332534559765</v>
      </c>
      <c r="R1105" s="19" t="n">
        <v>0.1211332534559765</v>
      </c>
      <c r="S1105" s="19" t="n">
        <v>0.1211332534559765</v>
      </c>
      <c r="T1105" s="19" t="n">
        <v>0.1211332534559765</v>
      </c>
      <c r="U1105" s="19" t="n">
        <v>0.1211332534559765</v>
      </c>
      <c r="V1105" s="19" t="n">
        <v>0.1211332534559765</v>
      </c>
      <c r="W1105" s="19" t="n">
        <v>0.1211332534559765</v>
      </c>
      <c r="X1105" s="19" t="n">
        <v>0.530438762513614</v>
      </c>
      <c r="Y1105" s="19" t="n">
        <v>0.530438762513614</v>
      </c>
    </row>
    <row r="1106">
      <c r="B1106" s="16" t="s">
        <v>355</v>
      </c>
      <c r="C1106" s="22" t="n">
        <v>0.3243031235207683</v>
      </c>
      <c r="D1106" s="22" t="n">
        <v>0.3252557016153646</v>
      </c>
      <c r="E1106" s="22" t="n">
        <v>0.25438076788805364</v>
      </c>
      <c r="F1106" s="22" t="n">
        <v>0.2881559319047557</v>
      </c>
      <c r="G1106" s="22" t="n">
        <v>0.3585309114906429</v>
      </c>
      <c r="H1106" s="22" t="n">
        <v>0.3356508691573279</v>
      </c>
      <c r="I1106" s="22" t="n">
        <v>0.3654114566758348</v>
      </c>
      <c r="J1106" s="22" t="n">
        <v>0.2939194806039067</v>
      </c>
      <c r="K1106" s="22" t="n">
        <v>0.21604636903124289</v>
      </c>
      <c r="L1106" s="22" t="n">
        <v>0.3743866150681181</v>
      </c>
      <c r="M1106" s="22" t="n">
        <v>0.28467947094827745</v>
      </c>
      <c r="N1106" s="22" t="n">
        <v>0.12954854711786307</v>
      </c>
      <c r="O1106" s="22" t="n">
        <v>0.11975875949642034</v>
      </c>
      <c r="P1106" s="22" t="n">
        <v>0.10585154425545877</v>
      </c>
      <c r="Q1106" s="22" t="n">
        <v>0.12211854853012093</v>
      </c>
      <c r="R1106" s="22" t="n">
        <v>0.11662234223288263</v>
      </c>
      <c r="S1106" s="22" t="n">
        <v>0.12973461686216006</v>
      </c>
      <c r="T1106" s="22" t="n">
        <v>0.12588612216248266</v>
      </c>
      <c r="U1106" s="22" t="n">
        <v>0.12659253038828025</v>
      </c>
      <c r="V1106" s="22" t="n">
        <v>0.12668513076858784</v>
      </c>
      <c r="W1106" s="22" t="n">
        <v>0.10352525941717235</v>
      </c>
      <c r="X1106" s="22" t="n">
        <v>0.46993899172763404</v>
      </c>
      <c r="Y1106" s="22" t="n">
        <v>0.5900846376214438</v>
      </c>
    </row>
    <row r="1107">
      <c r="B1107" s="16" t="s">
        <v>356</v>
      </c>
      <c r="C1107" s="19" t="n">
        <v>0.32427765283292165</v>
      </c>
      <c r="D1107" s="19" t="n">
        <v>0.32605970761433206</v>
      </c>
      <c r="E1107" s="19" t="n">
        <v>0.25417700910969193</v>
      </c>
      <c r="F1107" s="19" t="n">
        <v>0.28753067416973155</v>
      </c>
      <c r="G1107" s="19" t="n">
        <v>0.3576908001979982</v>
      </c>
      <c r="H1107" s="19" t="n">
        <v>0.3359581433736363</v>
      </c>
      <c r="I1107" s="19" t="n">
        <v>0.3659320807593779</v>
      </c>
      <c r="J1107" s="19" t="n">
        <v>0.29419473072467667</v>
      </c>
      <c r="K1107" s="19" t="n">
        <v>0.21441175696141088</v>
      </c>
      <c r="L1107" s="19" t="n">
        <v>0.3770148147410743</v>
      </c>
      <c r="M1107" s="19" t="n">
        <v>0.28329889062606584</v>
      </c>
      <c r="N1107" s="19" t="n">
        <v>0.1293480971277944</v>
      </c>
      <c r="O1107" s="19" t="n">
        <v>0.11968378672142331</v>
      </c>
      <c r="P1107" s="19" t="n">
        <v>0.1064072381068315</v>
      </c>
      <c r="Q1107" s="19" t="n">
        <v>0.1220646648076099</v>
      </c>
      <c r="R1107" s="19" t="n">
        <v>0.116454385306243</v>
      </c>
      <c r="S1107" s="19" t="n">
        <v>0.13021982468250737</v>
      </c>
      <c r="T1107" s="19" t="n">
        <v>0.12598048736106615</v>
      </c>
      <c r="U1107" s="19" t="n">
        <v>0.1268967157445773</v>
      </c>
      <c r="V1107" s="19" t="n">
        <v>0.12670253384421673</v>
      </c>
      <c r="W1107" s="19" t="n">
        <v>0.10251721484393186</v>
      </c>
      <c r="X1107" s="19" t="n">
        <v>0.47101320988787787</v>
      </c>
      <c r="Y1107" s="19" t="n">
        <v>0.5890402797209512</v>
      </c>
    </row>
    <row r="1108">
      <c r="B1108" s="16" t="s">
        <v>357</v>
      </c>
      <c r="C1108" s="22" t="n">
        <v>0.32432795803945896</v>
      </c>
      <c r="D1108" s="22" t="n">
        <v>0.3261198132323115</v>
      </c>
      <c r="E1108" s="22" t="n">
        <v>0.25411152846710044</v>
      </c>
      <c r="F1108" s="22" t="n">
        <v>0.287474220112023</v>
      </c>
      <c r="G1108" s="22" t="n">
        <v>0.35767701111228184</v>
      </c>
      <c r="H1108" s="22" t="n">
        <v>0.3359514143405354</v>
      </c>
      <c r="I1108" s="22" t="n">
        <v>0.36595232025952107</v>
      </c>
      <c r="J1108" s="22" t="n">
        <v>0.29419668377516384</v>
      </c>
      <c r="K1108" s="22" t="n">
        <v>0.21447064714325254</v>
      </c>
      <c r="L1108" s="22" t="n">
        <v>0.37696778855993945</v>
      </c>
      <c r="M1108" s="22" t="n">
        <v>0.2832885526361179</v>
      </c>
      <c r="N1108" s="22" t="n">
        <v>0.1293502926985687</v>
      </c>
      <c r="O1108" s="22" t="n">
        <v>0.11968280527598128</v>
      </c>
      <c r="P1108" s="22" t="n">
        <v>0.10640317957257371</v>
      </c>
      <c r="Q1108" s="22" t="n">
        <v>0.12206707120557607</v>
      </c>
      <c r="R1108" s="22" t="n">
        <v>0.11644610769431558</v>
      </c>
      <c r="S1108" s="22" t="n">
        <v>0.1302369845723355</v>
      </c>
      <c r="T1108" s="22" t="n">
        <v>0.12598767834694058</v>
      </c>
      <c r="U1108" s="22" t="n">
        <v>0.12689907660141048</v>
      </c>
      <c r="V1108" s="22" t="n">
        <v>0.12670598614191922</v>
      </c>
      <c r="W1108" s="22" t="n">
        <v>0.10249155064920996</v>
      </c>
      <c r="X1108" s="22" t="n">
        <v>0.4710352832634123</v>
      </c>
      <c r="Y1108" s="22" t="n">
        <v>0.5890188144215929</v>
      </c>
    </row>
    <row r="1109">
      <c r="B1109" s="16" t="s">
        <v>358</v>
      </c>
      <c r="C1109" s="19" t="n">
        <v>0.3243286770044447</v>
      </c>
      <c r="D1109" s="19" t="n">
        <v>0.3261213092645595</v>
      </c>
      <c r="E1109" s="19" t="n">
        <v>0.2541103951654712</v>
      </c>
      <c r="F1109" s="19" t="n">
        <v>0.287472929583093</v>
      </c>
      <c r="G1109" s="19" t="n">
        <v>0.3576753511304061</v>
      </c>
      <c r="H1109" s="19" t="n">
        <v>0.3359514818466539</v>
      </c>
      <c r="I1109" s="19" t="n">
        <v>0.36595388488286534</v>
      </c>
      <c r="J1109" s="19" t="n">
        <v>0.2941976789784383</v>
      </c>
      <c r="K1109" s="19" t="n">
        <v>0.21447097707466448</v>
      </c>
      <c r="L1109" s="19" t="n">
        <v>0.376967572813037</v>
      </c>
      <c r="M1109" s="19" t="n">
        <v>0.2832875254252141</v>
      </c>
      <c r="N1109" s="19" t="n">
        <v>0.12934966699442016</v>
      </c>
      <c r="O1109" s="19" t="n">
        <v>0.11968249179219982</v>
      </c>
      <c r="P1109" s="19" t="n">
        <v>0.10640476531088008</v>
      </c>
      <c r="Q1109" s="19" t="n">
        <v>0.12206709334402707</v>
      </c>
      <c r="R1109" s="19" t="n">
        <v>0.11644609036014367</v>
      </c>
      <c r="S1109" s="19" t="n">
        <v>0.13023842135210492</v>
      </c>
      <c r="T1109" s="19" t="n">
        <v>0.12598775763480688</v>
      </c>
      <c r="U1109" s="19" t="n">
        <v>0.12689988717089368</v>
      </c>
      <c r="V1109" s="19" t="n">
        <v>0.12670547582540037</v>
      </c>
      <c r="W1109" s="19" t="n">
        <v>0.1024890058094231</v>
      </c>
      <c r="X1109" s="19" t="n">
        <v>0.4710366574669389</v>
      </c>
      <c r="Y1109" s="19" t="n">
        <v>0.5890174780672245</v>
      </c>
    </row>
    <row r="1110">
      <c r="B1110" s="16" t="s">
        <v>359</v>
      </c>
      <c r="C1110" s="22" t="n">
        <v>0.32432881096235033</v>
      </c>
      <c r="D1110" s="22" t="n">
        <v>0.3261214697091141</v>
      </c>
      <c r="E1110" s="22" t="n">
        <v>0.25411023033621205</v>
      </c>
      <c r="F1110" s="22" t="n">
        <v>0.28747276970511904</v>
      </c>
      <c r="G1110" s="22" t="n">
        <v>0.35767530729670033</v>
      </c>
      <c r="H1110" s="22" t="n">
        <v>0.33595147425614497</v>
      </c>
      <c r="I1110" s="22" t="n">
        <v>0.3659539355107569</v>
      </c>
      <c r="J1110" s="22" t="n">
        <v>0.29419772965430424</v>
      </c>
      <c r="K1110" s="22" t="n">
        <v>0.21447120345064594</v>
      </c>
      <c r="L1110" s="22" t="n">
        <v>0.3769673241611704</v>
      </c>
      <c r="M1110" s="22" t="n">
        <v>0.28328751517597756</v>
      </c>
      <c r="N1110" s="22" t="n">
        <v>0.12934965322145217</v>
      </c>
      <c r="O1110" s="22" t="n">
        <v>0.11968248452125986</v>
      </c>
      <c r="P1110" s="22" t="n">
        <v>0.10640480004027623</v>
      </c>
      <c r="Q1110" s="22" t="n">
        <v>0.12206710138058435</v>
      </c>
      <c r="R1110" s="22" t="n">
        <v>0.11644608561950208</v>
      </c>
      <c r="S1110" s="22" t="n">
        <v>0.13023845922411748</v>
      </c>
      <c r="T1110" s="22" t="n">
        <v>0.12598776183759428</v>
      </c>
      <c r="U1110" s="22" t="n">
        <v>0.12689990409517818</v>
      </c>
      <c r="V1110" s="22" t="n">
        <v>0.12670546200001648</v>
      </c>
      <c r="W1110" s="22" t="n">
        <v>0.10248894077504873</v>
      </c>
      <c r="X1110" s="22" t="n">
        <v>0.471036707313037</v>
      </c>
      <c r="Y1110" s="22" t="n">
        <v>0.589017429594002</v>
      </c>
    </row>
    <row r="1111">
      <c r="B1111" s="16" t="s">
        <v>360</v>
      </c>
      <c r="C1111" s="19" t="n">
        <v>0.32432881432941024</v>
      </c>
      <c r="D1111" s="19" t="n">
        <v>0.326121473991941</v>
      </c>
      <c r="E1111" s="19" t="n">
        <v>0.2541102262367913</v>
      </c>
      <c r="F1111" s="19" t="n">
        <v>0.28747276538096656</v>
      </c>
      <c r="G1111" s="19" t="n">
        <v>0.3576753030129331</v>
      </c>
      <c r="H1111" s="19" t="n">
        <v>0.3359514739478839</v>
      </c>
      <c r="I1111" s="19" t="n">
        <v>0.3659539400277762</v>
      </c>
      <c r="J1111" s="19" t="n">
        <v>0.2941977323548061</v>
      </c>
      <c r="K1111" s="19" t="n">
        <v>0.21447120997518687</v>
      </c>
      <c r="L1111" s="19" t="n">
        <v>0.3769673157619877</v>
      </c>
      <c r="M1111" s="19" t="n">
        <v>0.2832875149897815</v>
      </c>
      <c r="N1111" s="19" t="n">
        <v>0.12934965131208864</v>
      </c>
      <c r="O1111" s="19" t="n">
        <v>0.11968248348829445</v>
      </c>
      <c r="P1111" s="19" t="n">
        <v>0.10640480495524277</v>
      </c>
      <c r="Q1111" s="19" t="n">
        <v>0.12206710154004138</v>
      </c>
      <c r="R1111" s="19" t="n">
        <v>0.11644608596435722</v>
      </c>
      <c r="S1111" s="19" t="n">
        <v>0.1302384629822624</v>
      </c>
      <c r="T1111" s="19" t="n">
        <v>0.12598776196124897</v>
      </c>
      <c r="U1111" s="19" t="n">
        <v>0.12689990630977602</v>
      </c>
      <c r="V1111" s="19" t="n">
        <v>0.1267054602320672</v>
      </c>
      <c r="W1111" s="19" t="n">
        <v>0.10248893387049111</v>
      </c>
      <c r="X1111" s="19" t="n">
        <v>0.471036709071212</v>
      </c>
      <c r="Y1111" s="19" t="n">
        <v>0.5890174278842513</v>
      </c>
    </row>
    <row r="1114">
      <c r="B1114" s="10" t="s">
        <v>361</v>
      </c>
    </row>
    <row r="1116">
      <c r="B1116" s="12" t="s">
        <v>11</v>
      </c>
    </row>
    <row r="1118">
      <c r="B1118" s="13" t="s">
        <v>5</v>
      </c>
      <c r="C1118" s="15" t="s">
        <v>3</v>
      </c>
      <c r="D1118" s="15" t="s">
        <v>362</v>
      </c>
      <c r="E1118" s="15" t="s">
        <v>363</v>
      </c>
      <c r="F1118" s="15" t="s">
        <v>364</v>
      </c>
      <c r="G1118" s="15" t="s">
        <v>365</v>
      </c>
    </row>
    <row r="1119">
      <c r="B1119" s="16" t="s">
        <v>12</v>
      </c>
      <c r="C1119" s="19" t="n">
        <v>0.5358243049943302</v>
      </c>
      <c r="D1119" s="19" t="n">
        <v>35.0</v>
      </c>
      <c r="E1119" s="19" t="n">
        <v>22.0</v>
      </c>
      <c r="F1119" s="19" t="n">
        <v>46.0</v>
      </c>
      <c r="G1119" s="19" t="n">
        <v>30.0</v>
      </c>
    </row>
    <row r="1120">
      <c r="B1120" s="16" t="s">
        <v>13</v>
      </c>
      <c r="C1120" s="22" t="n">
        <v>-0.003562788245614996</v>
      </c>
      <c r="D1120" s="22" t="n">
        <v>790646.0</v>
      </c>
      <c r="E1120" s="22" t="n">
        <v>487067.0</v>
      </c>
      <c r="F1120" s="22" t="n">
        <v>1025484.0</v>
      </c>
      <c r="G1120" s="22" t="n">
        <v>674667.0</v>
      </c>
    </row>
    <row r="1121">
      <c r="B1121" s="16" t="s">
        <v>14</v>
      </c>
      <c r="C1121" s="19" t="n">
        <v>0.3125934559176659</v>
      </c>
      <c r="D1121" s="19" t="n">
        <v>103.0</v>
      </c>
      <c r="E1121" s="19" t="n">
        <v>64.0</v>
      </c>
      <c r="F1121" s="19" t="n">
        <v>134.0</v>
      </c>
      <c r="G1121" s="19" t="n">
        <v>88.0</v>
      </c>
    </row>
    <row r="1122">
      <c r="B1122" s="16" t="s">
        <v>15</v>
      </c>
      <c r="C1122" s="22" t="n">
        <v>0.7664378922910849</v>
      </c>
      <c r="D1122" s="22" t="n">
        <v>18.0</v>
      </c>
      <c r="E1122" s="22" t="n">
        <v>11.0</v>
      </c>
      <c r="F1122" s="22" t="n">
        <v>23.0</v>
      </c>
      <c r="G1122" s="22" t="n">
        <v>15.0</v>
      </c>
    </row>
    <row r="1123">
      <c r="B1123" s="16" t="s">
        <v>16</v>
      </c>
      <c r="C1123" s="19" t="n">
        <v>0.15520267334653812</v>
      </c>
      <c r="D1123" s="19" t="n">
        <v>417.0</v>
      </c>
      <c r="E1123" s="19" t="n">
        <v>257.0</v>
      </c>
      <c r="F1123" s="19" t="n">
        <v>541.0</v>
      </c>
      <c r="G1123" s="19" t="n">
        <v>356.0</v>
      </c>
    </row>
    <row r="1124">
      <c r="B1124" s="16" t="s">
        <v>17</v>
      </c>
      <c r="C1124" s="22" t="n">
        <v>0.40462094079526556</v>
      </c>
      <c r="D1124" s="22" t="n">
        <v>62.0</v>
      </c>
      <c r="E1124" s="22" t="n">
        <v>38.0</v>
      </c>
      <c r="F1124" s="22" t="n">
        <v>80.0</v>
      </c>
      <c r="G1124" s="22" t="n">
        <v>53.0</v>
      </c>
    </row>
    <row r="1125">
      <c r="B1125" s="16" t="s">
        <v>18</v>
      </c>
      <c r="C1125" s="19" t="n">
        <v>0.08745490970879906</v>
      </c>
      <c r="D1125" s="19" t="n">
        <v>1313.0</v>
      </c>
      <c r="E1125" s="19" t="n">
        <v>809.0</v>
      </c>
      <c r="F1125" s="19" t="n">
        <v>1702.0</v>
      </c>
      <c r="G1125" s="19" t="n">
        <v>1120.0</v>
      </c>
    </row>
    <row r="1128">
      <c r="B1128" s="10" t="s">
        <v>366</v>
      </c>
    </row>
    <row r="1129">
      <c r="B1129" s="27" t="s">
        <v>367</v>
      </c>
    </row>
    <row r="1130">
      <c r="B1130" s="27" t="s">
        <v>368</v>
      </c>
    </row>
    <row r="1131">
      <c r="B1131" s="29" t="s">
        <v>369</v>
      </c>
    </row>
    <row r="1132">
      <c r="B1132" s="27" t="s">
        <v>370</v>
      </c>
    </row>
    <row r="1133">
      <c r="B1133" s="27" t="s">
        <v>371</v>
      </c>
    </row>
    <row r="1134">
      <c r="B1134" s="29" t="s">
        <v>372</v>
      </c>
    </row>
    <row r="1137">
      <c r="B1137" s="8" t="s">
        <v>373</v>
      </c>
    </row>
    <row r="1139">
      <c r="B1139" s="10" t="s">
        <v>374</v>
      </c>
    </row>
    <row r="1140">
      <c r="B1140" s="13" t="s">
        <v>5</v>
      </c>
      <c r="C1140" s="15" t="s">
        <v>6</v>
      </c>
      <c r="D1140" s="15" t="s">
        <v>7</v>
      </c>
      <c r="E1140" s="15" t="s">
        <v>8</v>
      </c>
      <c r="F1140" s="15" t="s">
        <v>9</v>
      </c>
      <c r="G1140" s="15" t="s">
        <v>10</v>
      </c>
    </row>
    <row r="1141">
      <c r="B1141" s="16" t="s">
        <v>6</v>
      </c>
      <c r="C1141" s="18" t="s">
        <v>5</v>
      </c>
      <c r="D1141" s="19" t="n">
        <v>1.0</v>
      </c>
      <c r="E1141" s="18" t="s">
        <v>5</v>
      </c>
      <c r="F1141" s="18" t="s">
        <v>5</v>
      </c>
      <c r="G1141" s="18" t="s">
        <v>5</v>
      </c>
    </row>
    <row r="1142">
      <c r="B1142" s="16" t="s">
        <v>7</v>
      </c>
      <c r="C1142" s="21" t="s">
        <v>5</v>
      </c>
      <c r="D1142" s="21" t="s">
        <v>5</v>
      </c>
      <c r="E1142" s="21" t="s">
        <v>5</v>
      </c>
      <c r="F1142" s="21" t="s">
        <v>5</v>
      </c>
      <c r="G1142" s="21" t="s">
        <v>5</v>
      </c>
    </row>
    <row r="1143">
      <c r="B1143" s="16" t="s">
        <v>8</v>
      </c>
      <c r="C1143" s="18" t="s">
        <v>5</v>
      </c>
      <c r="D1143" s="19" t="n">
        <v>1.0</v>
      </c>
      <c r="E1143" s="18" t="s">
        <v>5</v>
      </c>
      <c r="F1143" s="19" t="n">
        <v>1.0</v>
      </c>
      <c r="G1143" s="18" t="s">
        <v>5</v>
      </c>
    </row>
    <row r="1144">
      <c r="B1144" s="16" t="s">
        <v>9</v>
      </c>
      <c r="C1144" s="22" t="n">
        <v>1.0</v>
      </c>
      <c r="D1144" s="22" t="n">
        <v>1.0</v>
      </c>
      <c r="E1144" s="21" t="s">
        <v>5</v>
      </c>
      <c r="F1144" s="21" t="s">
        <v>5</v>
      </c>
      <c r="G1144" s="22" t="n">
        <v>1.0</v>
      </c>
    </row>
    <row r="1145">
      <c r="B1145" s="16" t="s">
        <v>10</v>
      </c>
      <c r="C1145" s="18" t="s">
        <v>5</v>
      </c>
      <c r="D1145" s="19" t="n">
        <v>1.0</v>
      </c>
      <c r="E1145" s="18" t="s">
        <v>5</v>
      </c>
      <c r="F1145" s="18" t="s">
        <v>5</v>
      </c>
      <c r="G1145" s="18" t="s">
        <v>5</v>
      </c>
    </row>
    <row r="1148">
      <c r="B1148" s="10" t="s">
        <v>375</v>
      </c>
    </row>
    <row r="1149">
      <c r="B1149" s="13" t="s">
        <v>5</v>
      </c>
      <c r="C1149" s="15" t="s">
        <v>6</v>
      </c>
      <c r="D1149" s="15" t="s">
        <v>7</v>
      </c>
      <c r="E1149" s="15" t="s">
        <v>8</v>
      </c>
      <c r="F1149" s="15" t="s">
        <v>9</v>
      </c>
      <c r="G1149" s="15" t="s">
        <v>10</v>
      </c>
    </row>
    <row r="1150">
      <c r="B1150" s="16" t="s">
        <v>33</v>
      </c>
      <c r="C1150" s="19" t="n">
        <v>-1.0</v>
      </c>
      <c r="D1150" s="18" t="s">
        <v>5</v>
      </c>
      <c r="E1150" s="18" t="s">
        <v>5</v>
      </c>
      <c r="F1150" s="18" t="s">
        <v>5</v>
      </c>
      <c r="G1150" s="18" t="s">
        <v>5</v>
      </c>
    </row>
    <row r="1151">
      <c r="B1151" s="16" t="s">
        <v>34</v>
      </c>
      <c r="C1151" s="22" t="n">
        <v>-1.0</v>
      </c>
      <c r="D1151" s="21" t="s">
        <v>5</v>
      </c>
      <c r="E1151" s="21" t="s">
        <v>5</v>
      </c>
      <c r="F1151" s="21" t="s">
        <v>5</v>
      </c>
      <c r="G1151" s="21" t="s">
        <v>5</v>
      </c>
    </row>
    <row r="1152">
      <c r="B1152" s="16" t="s">
        <v>35</v>
      </c>
      <c r="C1152" s="19" t="n">
        <v>-1.0</v>
      </c>
      <c r="D1152" s="18" t="s">
        <v>5</v>
      </c>
      <c r="E1152" s="18" t="s">
        <v>5</v>
      </c>
      <c r="F1152" s="18" t="s">
        <v>5</v>
      </c>
      <c r="G1152" s="18" t="s">
        <v>5</v>
      </c>
    </row>
    <row r="1153">
      <c r="B1153" s="16" t="s">
        <v>36</v>
      </c>
      <c r="C1153" s="22" t="n">
        <v>-1.0</v>
      </c>
      <c r="D1153" s="21" t="s">
        <v>5</v>
      </c>
      <c r="E1153" s="21" t="s">
        <v>5</v>
      </c>
      <c r="F1153" s="21" t="s">
        <v>5</v>
      </c>
      <c r="G1153" s="21" t="s">
        <v>5</v>
      </c>
    </row>
    <row r="1154">
      <c r="B1154" s="16" t="s">
        <v>37</v>
      </c>
      <c r="C1154" s="18" t="s">
        <v>5</v>
      </c>
      <c r="D1154" s="19" t="n">
        <v>-1.0</v>
      </c>
      <c r="E1154" s="18" t="s">
        <v>5</v>
      </c>
      <c r="F1154" s="18" t="s">
        <v>5</v>
      </c>
      <c r="G1154" s="18" t="s">
        <v>5</v>
      </c>
    </row>
    <row r="1155">
      <c r="B1155" s="16" t="s">
        <v>38</v>
      </c>
      <c r="C1155" s="21" t="s">
        <v>5</v>
      </c>
      <c r="D1155" s="22" t="n">
        <v>-1.0</v>
      </c>
      <c r="E1155" s="21" t="s">
        <v>5</v>
      </c>
      <c r="F1155" s="21" t="s">
        <v>5</v>
      </c>
      <c r="G1155" s="21" t="s">
        <v>5</v>
      </c>
    </row>
    <row r="1156">
      <c r="B1156" s="16" t="s">
        <v>39</v>
      </c>
      <c r="C1156" s="18" t="s">
        <v>5</v>
      </c>
      <c r="D1156" s="19" t="n">
        <v>-1.0</v>
      </c>
      <c r="E1156" s="18" t="s">
        <v>5</v>
      </c>
      <c r="F1156" s="18" t="s">
        <v>5</v>
      </c>
      <c r="G1156" s="18" t="s">
        <v>5</v>
      </c>
    </row>
    <row r="1157">
      <c r="B1157" s="16" t="s">
        <v>40</v>
      </c>
      <c r="C1157" s="21" t="s">
        <v>5</v>
      </c>
      <c r="D1157" s="21" t="s">
        <v>5</v>
      </c>
      <c r="E1157" s="22" t="n">
        <v>-1.0</v>
      </c>
      <c r="F1157" s="21" t="s">
        <v>5</v>
      </c>
      <c r="G1157" s="21" t="s">
        <v>5</v>
      </c>
    </row>
    <row r="1158">
      <c r="B1158" s="16" t="s">
        <v>41</v>
      </c>
      <c r="C1158" s="18" t="s">
        <v>5</v>
      </c>
      <c r="D1158" s="18" t="s">
        <v>5</v>
      </c>
      <c r="E1158" s="19" t="n">
        <v>-1.0</v>
      </c>
      <c r="F1158" s="18" t="s">
        <v>5</v>
      </c>
      <c r="G1158" s="18" t="s">
        <v>5</v>
      </c>
    </row>
    <row r="1159">
      <c r="B1159" s="16" t="s">
        <v>42</v>
      </c>
      <c r="C1159" s="21" t="s">
        <v>5</v>
      </c>
      <c r="D1159" s="21" t="s">
        <v>5</v>
      </c>
      <c r="E1159" s="22" t="n">
        <v>-1.0</v>
      </c>
      <c r="F1159" s="21" t="s">
        <v>5</v>
      </c>
      <c r="G1159" s="21" t="s">
        <v>5</v>
      </c>
    </row>
    <row r="1160">
      <c r="B1160" s="16" t="s">
        <v>43</v>
      </c>
      <c r="C1160" s="18" t="s">
        <v>5</v>
      </c>
      <c r="D1160" s="18" t="s">
        <v>5</v>
      </c>
      <c r="E1160" s="19" t="n">
        <v>-1.0</v>
      </c>
      <c r="F1160" s="18" t="s">
        <v>5</v>
      </c>
      <c r="G1160" s="18" t="s">
        <v>5</v>
      </c>
    </row>
    <row r="1161">
      <c r="B1161" s="16" t="s">
        <v>44</v>
      </c>
      <c r="C1161" s="21" t="s">
        <v>5</v>
      </c>
      <c r="D1161" s="21" t="s">
        <v>5</v>
      </c>
      <c r="E1161" s="21" t="s">
        <v>5</v>
      </c>
      <c r="F1161" s="22" t="n">
        <v>-1.0</v>
      </c>
      <c r="G1161" s="21" t="s">
        <v>5</v>
      </c>
    </row>
    <row r="1162">
      <c r="B1162" s="16" t="s">
        <v>45</v>
      </c>
      <c r="C1162" s="18" t="s">
        <v>5</v>
      </c>
      <c r="D1162" s="18" t="s">
        <v>5</v>
      </c>
      <c r="E1162" s="18" t="s">
        <v>5</v>
      </c>
      <c r="F1162" s="19" t="n">
        <v>-1.0</v>
      </c>
      <c r="G1162" s="18" t="s">
        <v>5</v>
      </c>
    </row>
    <row r="1163">
      <c r="B1163" s="16" t="s">
        <v>46</v>
      </c>
      <c r="C1163" s="21" t="s">
        <v>5</v>
      </c>
      <c r="D1163" s="21" t="s">
        <v>5</v>
      </c>
      <c r="E1163" s="21" t="s">
        <v>5</v>
      </c>
      <c r="F1163" s="22" t="n">
        <v>-1.0</v>
      </c>
      <c r="G1163" s="21" t="s">
        <v>5</v>
      </c>
    </row>
    <row r="1164">
      <c r="B1164" s="16" t="s">
        <v>47</v>
      </c>
      <c r="C1164" s="18" t="s">
        <v>5</v>
      </c>
      <c r="D1164" s="18" t="s">
        <v>5</v>
      </c>
      <c r="E1164" s="18" t="s">
        <v>5</v>
      </c>
      <c r="F1164" s="19" t="n">
        <v>-1.0</v>
      </c>
      <c r="G1164" s="18" t="s">
        <v>5</v>
      </c>
    </row>
    <row r="1165">
      <c r="B1165" s="16" t="s">
        <v>48</v>
      </c>
      <c r="C1165" s="21" t="s">
        <v>5</v>
      </c>
      <c r="D1165" s="21" t="s">
        <v>5</v>
      </c>
      <c r="E1165" s="21" t="s">
        <v>5</v>
      </c>
      <c r="F1165" s="22" t="n">
        <v>-1.0</v>
      </c>
      <c r="G1165" s="21" t="s">
        <v>5</v>
      </c>
    </row>
    <row r="1166">
      <c r="B1166" s="16" t="s">
        <v>49</v>
      </c>
      <c r="C1166" s="18" t="s">
        <v>5</v>
      </c>
      <c r="D1166" s="18" t="s">
        <v>5</v>
      </c>
      <c r="E1166" s="18" t="s">
        <v>5</v>
      </c>
      <c r="F1166" s="19" t="n">
        <v>-1.0</v>
      </c>
      <c r="G1166" s="18" t="s">
        <v>5</v>
      </c>
    </row>
    <row r="1167">
      <c r="B1167" s="16" t="s">
        <v>50</v>
      </c>
      <c r="C1167" s="21" t="s">
        <v>5</v>
      </c>
      <c r="D1167" s="21" t="s">
        <v>5</v>
      </c>
      <c r="E1167" s="21" t="s">
        <v>5</v>
      </c>
      <c r="F1167" s="22" t="n">
        <v>-1.0</v>
      </c>
      <c r="G1167" s="21" t="s">
        <v>5</v>
      </c>
    </row>
    <row r="1168">
      <c r="B1168" s="16" t="s">
        <v>51</v>
      </c>
      <c r="C1168" s="18" t="s">
        <v>5</v>
      </c>
      <c r="D1168" s="18" t="s">
        <v>5</v>
      </c>
      <c r="E1168" s="18" t="s">
        <v>5</v>
      </c>
      <c r="F1168" s="19" t="n">
        <v>-1.0</v>
      </c>
      <c r="G1168" s="18" t="s">
        <v>5</v>
      </c>
    </row>
    <row r="1169">
      <c r="B1169" s="16" t="s">
        <v>52</v>
      </c>
      <c r="C1169" s="21" t="s">
        <v>5</v>
      </c>
      <c r="D1169" s="21" t="s">
        <v>5</v>
      </c>
      <c r="E1169" s="21" t="s">
        <v>5</v>
      </c>
      <c r="F1169" s="22" t="n">
        <v>-1.0</v>
      </c>
      <c r="G1169" s="21" t="s">
        <v>5</v>
      </c>
    </row>
    <row r="1170">
      <c r="B1170" s="16" t="s">
        <v>53</v>
      </c>
      <c r="C1170" s="18" t="s">
        <v>5</v>
      </c>
      <c r="D1170" s="18" t="s">
        <v>5</v>
      </c>
      <c r="E1170" s="18" t="s">
        <v>5</v>
      </c>
      <c r="F1170" s="19" t="n">
        <v>-1.0</v>
      </c>
      <c r="G1170" s="18" t="s">
        <v>5</v>
      </c>
    </row>
    <row r="1171">
      <c r="B1171" s="16" t="s">
        <v>54</v>
      </c>
      <c r="C1171" s="21" t="s">
        <v>5</v>
      </c>
      <c r="D1171" s="21" t="s">
        <v>5</v>
      </c>
      <c r="E1171" s="21" t="s">
        <v>5</v>
      </c>
      <c r="F1171" s="21" t="s">
        <v>5</v>
      </c>
      <c r="G1171" s="22" t="n">
        <v>-1.0</v>
      </c>
    </row>
    <row r="1172">
      <c r="B1172" s="16" t="s">
        <v>55</v>
      </c>
      <c r="C1172" s="18" t="s">
        <v>5</v>
      </c>
      <c r="D1172" s="18" t="s">
        <v>5</v>
      </c>
      <c r="E1172" s="18" t="s">
        <v>5</v>
      </c>
      <c r="F1172" s="18" t="s">
        <v>5</v>
      </c>
      <c r="G1172" s="19" t="n">
        <v>-1.0</v>
      </c>
    </row>
    <row r="1175">
      <c r="B1175" s="10" t="s">
        <v>376</v>
      </c>
    </row>
    <row r="1177">
      <c r="B1177" s="12" t="s">
        <v>4</v>
      </c>
    </row>
    <row r="1179">
      <c r="B1179" s="13" t="s">
        <v>281</v>
      </c>
      <c r="C1179" s="15" t="s">
        <v>33</v>
      </c>
      <c r="D1179" s="15" t="s">
        <v>34</v>
      </c>
      <c r="E1179" s="15" t="s">
        <v>35</v>
      </c>
      <c r="F1179" s="15" t="s">
        <v>36</v>
      </c>
      <c r="G1179" s="15" t="s">
        <v>37</v>
      </c>
      <c r="H1179" s="15" t="s">
        <v>38</v>
      </c>
      <c r="I1179" s="15" t="s">
        <v>39</v>
      </c>
      <c r="J1179" s="15" t="s">
        <v>40</v>
      </c>
      <c r="K1179" s="15" t="s">
        <v>41</v>
      </c>
      <c r="L1179" s="15" t="s">
        <v>42</v>
      </c>
      <c r="M1179" s="15" t="s">
        <v>43</v>
      </c>
      <c r="N1179" s="15" t="s">
        <v>44</v>
      </c>
      <c r="O1179" s="15" t="s">
        <v>45</v>
      </c>
      <c r="P1179" s="15" t="s">
        <v>46</v>
      </c>
      <c r="Q1179" s="15" t="s">
        <v>47</v>
      </c>
      <c r="R1179" s="15" t="s">
        <v>48</v>
      </c>
      <c r="S1179" s="15" t="s">
        <v>49</v>
      </c>
      <c r="T1179" s="15" t="s">
        <v>50</v>
      </c>
      <c r="U1179" s="15" t="s">
        <v>51</v>
      </c>
      <c r="V1179" s="15" t="s">
        <v>52</v>
      </c>
      <c r="W1179" s="15" t="s">
        <v>53</v>
      </c>
      <c r="X1179" s="15" t="s">
        <v>54</v>
      </c>
      <c r="Y1179" s="15" t="s">
        <v>55</v>
      </c>
    </row>
    <row r="1180">
      <c r="B1180" s="16" t="s">
        <v>82</v>
      </c>
      <c r="C1180" s="19" t="n">
        <v>5.0</v>
      </c>
      <c r="D1180" s="19" t="n">
        <v>4.0</v>
      </c>
      <c r="E1180" s="19" t="n">
        <v>6.0</v>
      </c>
      <c r="F1180" s="19" t="n">
        <v>6.0</v>
      </c>
      <c r="G1180" s="19" t="n">
        <v>4.0</v>
      </c>
      <c r="H1180" s="19" t="n">
        <v>5.0</v>
      </c>
      <c r="I1180" s="19" t="n">
        <v>4.0</v>
      </c>
      <c r="J1180" s="19" t="n">
        <v>2.0</v>
      </c>
      <c r="K1180" s="19" t="n">
        <v>2.0</v>
      </c>
      <c r="L1180" s="19" t="n">
        <v>2.0</v>
      </c>
      <c r="M1180" s="19" t="n">
        <v>2.0</v>
      </c>
      <c r="N1180" s="19" t="n">
        <v>4.0</v>
      </c>
      <c r="O1180" s="19" t="n">
        <v>5.0</v>
      </c>
      <c r="P1180" s="19" t="n">
        <v>4.0</v>
      </c>
      <c r="Q1180" s="19" t="n">
        <v>4.0</v>
      </c>
      <c r="R1180" s="19" t="n">
        <v>5.0</v>
      </c>
      <c r="S1180" s="19" t="n">
        <v>4.0</v>
      </c>
      <c r="T1180" s="19" t="n">
        <v>5.0</v>
      </c>
      <c r="U1180" s="19" t="n">
        <v>4.0</v>
      </c>
      <c r="V1180" s="19" t="n">
        <v>5.0</v>
      </c>
      <c r="W1180" s="19" t="n">
        <v>5.0</v>
      </c>
      <c r="X1180" s="19" t="n">
        <v>4.0</v>
      </c>
      <c r="Y1180" s="19" t="n">
        <v>5.0</v>
      </c>
    </row>
    <row r="1181">
      <c r="B1181" s="16" t="s">
        <v>83</v>
      </c>
      <c r="C1181" s="22" t="n">
        <v>6.0</v>
      </c>
      <c r="D1181" s="22" t="n">
        <v>5.0</v>
      </c>
      <c r="E1181" s="22" t="n">
        <v>5.0</v>
      </c>
      <c r="F1181" s="22" t="n">
        <v>5.0</v>
      </c>
      <c r="G1181" s="22" t="n">
        <v>6.0</v>
      </c>
      <c r="H1181" s="22" t="n">
        <v>6.0</v>
      </c>
      <c r="I1181" s="22" t="n">
        <v>6.0</v>
      </c>
      <c r="J1181" s="22" t="n">
        <v>5.0</v>
      </c>
      <c r="K1181" s="22" t="n">
        <v>5.0</v>
      </c>
      <c r="L1181" s="22" t="n">
        <v>5.0</v>
      </c>
      <c r="M1181" s="22" t="n">
        <v>4.0</v>
      </c>
      <c r="N1181" s="22" t="n">
        <v>5.0</v>
      </c>
      <c r="O1181" s="22" t="n">
        <v>6.0</v>
      </c>
      <c r="P1181" s="22" t="n">
        <v>5.0</v>
      </c>
      <c r="Q1181" s="22" t="n">
        <v>5.0</v>
      </c>
      <c r="R1181" s="22" t="n">
        <v>5.0</v>
      </c>
      <c r="S1181" s="22" t="n">
        <v>5.0</v>
      </c>
      <c r="T1181" s="22" t="n">
        <v>4.0</v>
      </c>
      <c r="U1181" s="22" t="n">
        <v>4.0</v>
      </c>
      <c r="V1181" s="22" t="n">
        <v>5.0</v>
      </c>
      <c r="W1181" s="22" t="n">
        <v>5.0</v>
      </c>
      <c r="X1181" s="22" t="n">
        <v>2.0</v>
      </c>
      <c r="Y1181" s="22" t="n">
        <v>2.0</v>
      </c>
    </row>
    <row r="1182">
      <c r="B1182" s="16" t="s">
        <v>84</v>
      </c>
      <c r="C1182" s="19" t="n">
        <v>6.0</v>
      </c>
      <c r="D1182" s="19" t="n">
        <v>6.0</v>
      </c>
      <c r="E1182" s="19" t="n">
        <v>6.0</v>
      </c>
      <c r="F1182" s="19" t="n">
        <v>6.0</v>
      </c>
      <c r="G1182" s="19" t="n">
        <v>6.0</v>
      </c>
      <c r="H1182" s="19" t="n">
        <v>6.0</v>
      </c>
      <c r="I1182" s="19" t="n">
        <v>6.0</v>
      </c>
      <c r="J1182" s="19" t="n">
        <v>5.0</v>
      </c>
      <c r="K1182" s="19" t="n">
        <v>2.0</v>
      </c>
      <c r="L1182" s="19" t="n">
        <v>6.0</v>
      </c>
      <c r="M1182" s="19" t="n">
        <v>5.0</v>
      </c>
      <c r="N1182" s="19" t="n">
        <v>6.0</v>
      </c>
      <c r="O1182" s="19" t="n">
        <v>6.0</v>
      </c>
      <c r="P1182" s="19" t="n">
        <v>6.0</v>
      </c>
      <c r="Q1182" s="19" t="n">
        <v>6.0</v>
      </c>
      <c r="R1182" s="19" t="n">
        <v>6.0</v>
      </c>
      <c r="S1182" s="19" t="n">
        <v>6.0</v>
      </c>
      <c r="T1182" s="19" t="n">
        <v>6.0</v>
      </c>
      <c r="U1182" s="19" t="n">
        <v>6.0</v>
      </c>
      <c r="V1182" s="19" t="n">
        <v>6.0</v>
      </c>
      <c r="W1182" s="19" t="n">
        <v>6.0</v>
      </c>
      <c r="X1182" s="19" t="n">
        <v>4.0</v>
      </c>
      <c r="Y1182" s="19" t="n">
        <v>4.0</v>
      </c>
    </row>
    <row r="1183">
      <c r="B1183" s="16" t="s">
        <v>85</v>
      </c>
      <c r="C1183" s="22" t="n">
        <v>6.0</v>
      </c>
      <c r="D1183" s="22" t="n">
        <v>6.0</v>
      </c>
      <c r="E1183" s="22" t="n">
        <v>6.0</v>
      </c>
      <c r="F1183" s="22" t="n">
        <v>6.0</v>
      </c>
      <c r="G1183" s="22" t="n">
        <v>6.0</v>
      </c>
      <c r="H1183" s="22" t="n">
        <v>6.0</v>
      </c>
      <c r="I1183" s="22" t="n">
        <v>6.0</v>
      </c>
      <c r="J1183" s="22" t="n">
        <v>1.0</v>
      </c>
      <c r="K1183" s="22" t="n">
        <v>1.0</v>
      </c>
      <c r="L1183" s="22" t="n">
        <v>4.0</v>
      </c>
      <c r="M1183" s="22" t="n">
        <v>4.0</v>
      </c>
      <c r="N1183" s="22" t="n">
        <v>5.0</v>
      </c>
      <c r="O1183" s="22" t="n">
        <v>6.0</v>
      </c>
      <c r="P1183" s="22" t="n">
        <v>5.0</v>
      </c>
      <c r="Q1183" s="22" t="n">
        <v>6.0</v>
      </c>
      <c r="R1183" s="22" t="n">
        <v>5.0</v>
      </c>
      <c r="S1183" s="22" t="n">
        <v>6.0</v>
      </c>
      <c r="T1183" s="22" t="n">
        <v>4.0</v>
      </c>
      <c r="U1183" s="22" t="n">
        <v>6.0</v>
      </c>
      <c r="V1183" s="22" t="n">
        <v>6.0</v>
      </c>
      <c r="W1183" s="22" t="n">
        <v>6.0</v>
      </c>
      <c r="X1183" s="22" t="n">
        <v>5.0</v>
      </c>
      <c r="Y1183" s="22" t="n">
        <v>5.0</v>
      </c>
    </row>
    <row r="1184">
      <c r="B1184" s="16" t="s">
        <v>86</v>
      </c>
      <c r="C1184" s="19" t="n">
        <v>5.0</v>
      </c>
      <c r="D1184" s="19" t="n">
        <v>5.0</v>
      </c>
      <c r="E1184" s="19" t="n">
        <v>6.0</v>
      </c>
      <c r="F1184" s="19" t="n">
        <v>6.0</v>
      </c>
      <c r="G1184" s="19" t="n">
        <v>5.0</v>
      </c>
      <c r="H1184" s="19" t="n">
        <v>5.0</v>
      </c>
      <c r="I1184" s="19" t="n">
        <v>6.0</v>
      </c>
      <c r="J1184" s="19" t="n">
        <v>4.0</v>
      </c>
      <c r="K1184" s="19" t="n">
        <v>4.0</v>
      </c>
      <c r="L1184" s="19" t="n">
        <v>4.0</v>
      </c>
      <c r="M1184" s="19" t="n">
        <v>4.0</v>
      </c>
      <c r="N1184" s="19" t="n">
        <v>6.0</v>
      </c>
      <c r="O1184" s="19" t="n">
        <v>6.0</v>
      </c>
      <c r="P1184" s="19" t="n">
        <v>6.0</v>
      </c>
      <c r="Q1184" s="19" t="n">
        <v>6.0</v>
      </c>
      <c r="R1184" s="19" t="n">
        <v>5.0</v>
      </c>
      <c r="S1184" s="19" t="n">
        <v>6.0</v>
      </c>
      <c r="T1184" s="19" t="n">
        <v>6.0</v>
      </c>
      <c r="U1184" s="19" t="n">
        <v>6.0</v>
      </c>
      <c r="V1184" s="19" t="n">
        <v>6.0</v>
      </c>
      <c r="W1184" s="19" t="n">
        <v>5.0</v>
      </c>
      <c r="X1184" s="19" t="n">
        <v>5.0</v>
      </c>
      <c r="Y1184" s="19" t="n">
        <v>3.0</v>
      </c>
    </row>
    <row r="1185">
      <c r="B1185" s="16" t="s">
        <v>87</v>
      </c>
      <c r="C1185" s="22" t="n">
        <v>5.0</v>
      </c>
      <c r="D1185" s="22" t="n">
        <v>4.0</v>
      </c>
      <c r="E1185" s="22" t="n">
        <v>4.0</v>
      </c>
      <c r="F1185" s="22" t="n">
        <v>4.0</v>
      </c>
      <c r="G1185" s="22" t="n">
        <v>6.0</v>
      </c>
      <c r="H1185" s="22" t="n">
        <v>6.0</v>
      </c>
      <c r="I1185" s="22" t="n">
        <v>5.0</v>
      </c>
      <c r="J1185" s="22" t="n">
        <v>3.0</v>
      </c>
      <c r="K1185" s="22" t="n">
        <v>3.0</v>
      </c>
      <c r="L1185" s="22" t="n">
        <v>4.0</v>
      </c>
      <c r="M1185" s="22" t="n">
        <v>5.0</v>
      </c>
      <c r="N1185" s="22" t="n">
        <v>5.0</v>
      </c>
      <c r="O1185" s="22" t="n">
        <v>5.0</v>
      </c>
      <c r="P1185" s="22" t="n">
        <v>5.0</v>
      </c>
      <c r="Q1185" s="22" t="n">
        <v>5.0</v>
      </c>
      <c r="R1185" s="22" t="n">
        <v>5.0</v>
      </c>
      <c r="S1185" s="22" t="n">
        <v>5.0</v>
      </c>
      <c r="T1185" s="22" t="n">
        <v>5.0</v>
      </c>
      <c r="U1185" s="22" t="n">
        <v>5.0</v>
      </c>
      <c r="V1185" s="22" t="n">
        <v>5.0</v>
      </c>
      <c r="W1185" s="22" t="n">
        <v>5.0</v>
      </c>
      <c r="X1185" s="22" t="n">
        <v>5.0</v>
      </c>
      <c r="Y1185" s="22" t="n">
        <v>4.0</v>
      </c>
    </row>
    <row r="1186">
      <c r="B1186" s="16" t="s">
        <v>88</v>
      </c>
      <c r="C1186" s="19" t="n">
        <v>6.0</v>
      </c>
      <c r="D1186" s="19" t="n">
        <v>6.0</v>
      </c>
      <c r="E1186" s="19" t="n">
        <v>6.0</v>
      </c>
      <c r="F1186" s="19" t="n">
        <v>6.0</v>
      </c>
      <c r="G1186" s="19" t="n">
        <v>6.0</v>
      </c>
      <c r="H1186" s="19" t="n">
        <v>6.0</v>
      </c>
      <c r="I1186" s="19" t="n">
        <v>6.0</v>
      </c>
      <c r="J1186" s="19" t="n">
        <v>4.0</v>
      </c>
      <c r="K1186" s="19" t="n">
        <v>3.0</v>
      </c>
      <c r="L1186" s="19" t="n">
        <v>4.0</v>
      </c>
      <c r="M1186" s="19" t="n">
        <v>4.0</v>
      </c>
      <c r="N1186" s="19" t="n">
        <v>6.0</v>
      </c>
      <c r="O1186" s="19" t="n">
        <v>6.0</v>
      </c>
      <c r="P1186" s="19" t="n">
        <v>6.0</v>
      </c>
      <c r="Q1186" s="19" t="n">
        <v>6.0</v>
      </c>
      <c r="R1186" s="19" t="n">
        <v>6.0</v>
      </c>
      <c r="S1186" s="19" t="n">
        <v>6.0</v>
      </c>
      <c r="T1186" s="19" t="n">
        <v>6.0</v>
      </c>
      <c r="U1186" s="19" t="n">
        <v>6.0</v>
      </c>
      <c r="V1186" s="19" t="n">
        <v>6.0</v>
      </c>
      <c r="W1186" s="19" t="n">
        <v>6.0</v>
      </c>
      <c r="X1186" s="19" t="n">
        <v>4.0</v>
      </c>
      <c r="Y1186" s="19" t="n">
        <v>4.0</v>
      </c>
    </row>
    <row r="1187">
      <c r="B1187" s="16" t="s">
        <v>89</v>
      </c>
      <c r="C1187" s="22" t="n">
        <v>6.0</v>
      </c>
      <c r="D1187" s="22" t="n">
        <v>6.0</v>
      </c>
      <c r="E1187" s="22" t="n">
        <v>6.0</v>
      </c>
      <c r="F1187" s="22" t="n">
        <v>6.0</v>
      </c>
      <c r="G1187" s="22" t="n">
        <v>6.0</v>
      </c>
      <c r="H1187" s="22" t="n">
        <v>6.0</v>
      </c>
      <c r="I1187" s="22" t="n">
        <v>6.0</v>
      </c>
      <c r="J1187" s="22" t="n">
        <v>6.0</v>
      </c>
      <c r="K1187" s="22" t="n">
        <v>2.0</v>
      </c>
      <c r="L1187" s="22" t="n">
        <v>2.0</v>
      </c>
      <c r="M1187" s="22" t="n">
        <v>2.0</v>
      </c>
      <c r="N1187" s="22" t="n">
        <v>6.0</v>
      </c>
      <c r="O1187" s="22" t="n">
        <v>6.0</v>
      </c>
      <c r="P1187" s="22" t="n">
        <v>6.0</v>
      </c>
      <c r="Q1187" s="22" t="n">
        <v>6.0</v>
      </c>
      <c r="R1187" s="22" t="n">
        <v>6.0</v>
      </c>
      <c r="S1187" s="22" t="n">
        <v>6.0</v>
      </c>
      <c r="T1187" s="22" t="n">
        <v>6.0</v>
      </c>
      <c r="U1187" s="22" t="n">
        <v>6.0</v>
      </c>
      <c r="V1187" s="22" t="n">
        <v>6.0</v>
      </c>
      <c r="W1187" s="22" t="n">
        <v>6.0</v>
      </c>
      <c r="X1187" s="22" t="n">
        <v>5.0</v>
      </c>
      <c r="Y1187" s="22" t="n">
        <v>6.0</v>
      </c>
    </row>
    <row r="1188">
      <c r="B1188" s="16" t="s">
        <v>90</v>
      </c>
      <c r="C1188" s="19" t="n">
        <v>6.0</v>
      </c>
      <c r="D1188" s="19" t="n">
        <v>6.0</v>
      </c>
      <c r="E1188" s="19" t="n">
        <v>6.0</v>
      </c>
      <c r="F1188" s="19" t="n">
        <v>6.0</v>
      </c>
      <c r="G1188" s="19" t="n">
        <v>5.0</v>
      </c>
      <c r="H1188" s="19" t="n">
        <v>5.0</v>
      </c>
      <c r="I1188" s="19" t="n">
        <v>5.0</v>
      </c>
      <c r="J1188" s="19" t="n">
        <v>6.0</v>
      </c>
      <c r="K1188" s="19" t="n">
        <v>6.0</v>
      </c>
      <c r="L1188" s="19" t="n">
        <v>6.0</v>
      </c>
      <c r="M1188" s="19" t="n">
        <v>6.0</v>
      </c>
      <c r="N1188" s="19" t="n">
        <v>6.0</v>
      </c>
      <c r="O1188" s="19" t="n">
        <v>6.0</v>
      </c>
      <c r="P1188" s="19" t="n">
        <v>6.0</v>
      </c>
      <c r="Q1188" s="19" t="n">
        <v>6.0</v>
      </c>
      <c r="R1188" s="19" t="n">
        <v>6.0</v>
      </c>
      <c r="S1188" s="19" t="n">
        <v>6.0</v>
      </c>
      <c r="T1188" s="19" t="n">
        <v>6.0</v>
      </c>
      <c r="U1188" s="19" t="n">
        <v>6.0</v>
      </c>
      <c r="V1188" s="19" t="n">
        <v>6.0</v>
      </c>
      <c r="W1188" s="19" t="n">
        <v>6.0</v>
      </c>
      <c r="X1188" s="19" t="n">
        <v>3.0</v>
      </c>
      <c r="Y1188" s="19" t="n">
        <v>3.0</v>
      </c>
    </row>
    <row r="1189">
      <c r="B1189" s="16" t="s">
        <v>91</v>
      </c>
      <c r="C1189" s="22" t="n">
        <v>4.0</v>
      </c>
      <c r="D1189" s="22" t="n">
        <v>4.0</v>
      </c>
      <c r="E1189" s="22" t="n">
        <v>6.0</v>
      </c>
      <c r="F1189" s="22" t="n">
        <v>6.0</v>
      </c>
      <c r="G1189" s="22" t="n">
        <v>5.0</v>
      </c>
      <c r="H1189" s="22" t="n">
        <v>6.0</v>
      </c>
      <c r="I1189" s="22" t="n">
        <v>5.0</v>
      </c>
      <c r="J1189" s="22" t="n">
        <v>3.0</v>
      </c>
      <c r="K1189" s="22" t="n">
        <v>2.0</v>
      </c>
      <c r="L1189" s="22" t="n">
        <v>4.0</v>
      </c>
      <c r="M1189" s="22" t="n">
        <v>3.0</v>
      </c>
      <c r="N1189" s="22" t="n">
        <v>5.0</v>
      </c>
      <c r="O1189" s="22" t="n">
        <v>5.0</v>
      </c>
      <c r="P1189" s="22" t="n">
        <v>4.0</v>
      </c>
      <c r="Q1189" s="22" t="n">
        <v>5.0</v>
      </c>
      <c r="R1189" s="22" t="n">
        <v>5.0</v>
      </c>
      <c r="S1189" s="22" t="n">
        <v>5.0</v>
      </c>
      <c r="T1189" s="22" t="n">
        <v>6.0</v>
      </c>
      <c r="U1189" s="22" t="n">
        <v>5.0</v>
      </c>
      <c r="V1189" s="22" t="n">
        <v>6.0</v>
      </c>
      <c r="W1189" s="22" t="n">
        <v>6.0</v>
      </c>
      <c r="X1189" s="22" t="n">
        <v>4.0</v>
      </c>
      <c r="Y1189" s="22" t="n">
        <v>3.0</v>
      </c>
    </row>
    <row r="1190">
      <c r="B1190" s="16" t="s">
        <v>92</v>
      </c>
      <c r="C1190" s="19" t="n">
        <v>5.0</v>
      </c>
      <c r="D1190" s="19" t="n">
        <v>5.0</v>
      </c>
      <c r="E1190" s="19" t="n">
        <v>6.0</v>
      </c>
      <c r="F1190" s="19" t="n">
        <v>6.0</v>
      </c>
      <c r="G1190" s="19" t="n">
        <v>6.0</v>
      </c>
      <c r="H1190" s="19" t="n">
        <v>6.0</v>
      </c>
      <c r="I1190" s="19" t="n">
        <v>6.0</v>
      </c>
      <c r="J1190" s="19" t="n">
        <v>5.0</v>
      </c>
      <c r="K1190" s="19" t="n">
        <v>6.0</v>
      </c>
      <c r="L1190" s="19" t="n">
        <v>6.0</v>
      </c>
      <c r="M1190" s="19" t="n">
        <v>6.0</v>
      </c>
      <c r="N1190" s="19" t="n">
        <v>4.0</v>
      </c>
      <c r="O1190" s="19" t="n">
        <v>4.0</v>
      </c>
      <c r="P1190" s="19" t="n">
        <v>4.0</v>
      </c>
      <c r="Q1190" s="19" t="n">
        <v>5.0</v>
      </c>
      <c r="R1190" s="19" t="n">
        <v>5.0</v>
      </c>
      <c r="S1190" s="19" t="n">
        <v>4.0</v>
      </c>
      <c r="T1190" s="19" t="n">
        <v>5.0</v>
      </c>
      <c r="U1190" s="19" t="n">
        <v>4.0</v>
      </c>
      <c r="V1190" s="19" t="n">
        <v>5.0</v>
      </c>
      <c r="W1190" s="19" t="n">
        <v>6.0</v>
      </c>
      <c r="X1190" s="19" t="n">
        <v>4.0</v>
      </c>
      <c r="Y1190" s="19" t="n">
        <v>5.0</v>
      </c>
    </row>
    <row r="1191">
      <c r="B1191" s="16" t="s">
        <v>93</v>
      </c>
      <c r="C1191" s="22" t="n">
        <v>5.0</v>
      </c>
      <c r="D1191" s="22" t="n">
        <v>5.0</v>
      </c>
      <c r="E1191" s="22" t="n">
        <v>5.0</v>
      </c>
      <c r="F1191" s="22" t="n">
        <v>5.0</v>
      </c>
      <c r="G1191" s="22" t="n">
        <v>5.0</v>
      </c>
      <c r="H1191" s="22" t="n">
        <v>6.0</v>
      </c>
      <c r="I1191" s="22" t="n">
        <v>6.0</v>
      </c>
      <c r="J1191" s="22" t="n">
        <v>4.0</v>
      </c>
      <c r="K1191" s="22" t="n">
        <v>5.0</v>
      </c>
      <c r="L1191" s="22" t="n">
        <v>5.0</v>
      </c>
      <c r="M1191" s="22" t="n">
        <v>4.0</v>
      </c>
      <c r="N1191" s="22" t="n">
        <v>6.0</v>
      </c>
      <c r="O1191" s="22" t="n">
        <v>5.0</v>
      </c>
      <c r="P1191" s="22" t="n">
        <v>5.0</v>
      </c>
      <c r="Q1191" s="22" t="n">
        <v>5.0</v>
      </c>
      <c r="R1191" s="22" t="n">
        <v>5.0</v>
      </c>
      <c r="S1191" s="22" t="n">
        <v>6.0</v>
      </c>
      <c r="T1191" s="22" t="n">
        <v>6.0</v>
      </c>
      <c r="U1191" s="22" t="n">
        <v>6.0</v>
      </c>
      <c r="V1191" s="22" t="n">
        <v>6.0</v>
      </c>
      <c r="W1191" s="22" t="n">
        <v>6.0</v>
      </c>
      <c r="X1191" s="22" t="n">
        <v>3.0</v>
      </c>
      <c r="Y1191" s="22" t="n">
        <v>4.0</v>
      </c>
    </row>
    <row r="1192">
      <c r="B1192" s="16" t="s">
        <v>94</v>
      </c>
      <c r="C1192" s="19" t="n">
        <v>6.0</v>
      </c>
      <c r="D1192" s="19" t="n">
        <v>6.0</v>
      </c>
      <c r="E1192" s="19" t="n">
        <v>6.0</v>
      </c>
      <c r="F1192" s="19" t="n">
        <v>6.0</v>
      </c>
      <c r="G1192" s="19" t="n">
        <v>6.0</v>
      </c>
      <c r="H1192" s="19" t="n">
        <v>6.0</v>
      </c>
      <c r="I1192" s="19" t="n">
        <v>6.0</v>
      </c>
      <c r="J1192" s="19" t="n">
        <v>6.0</v>
      </c>
      <c r="K1192" s="19" t="n">
        <v>1.0</v>
      </c>
      <c r="L1192" s="19" t="n">
        <v>4.0</v>
      </c>
      <c r="M1192" s="19" t="n">
        <v>4.0</v>
      </c>
      <c r="N1192" s="19" t="n">
        <v>6.0</v>
      </c>
      <c r="O1192" s="19" t="n">
        <v>6.0</v>
      </c>
      <c r="P1192" s="19" t="n">
        <v>2.0</v>
      </c>
      <c r="Q1192" s="19" t="n">
        <v>6.0</v>
      </c>
      <c r="R1192" s="19" t="n">
        <v>6.0</v>
      </c>
      <c r="S1192" s="19" t="n">
        <v>5.0</v>
      </c>
      <c r="T1192" s="19" t="n">
        <v>6.0</v>
      </c>
      <c r="U1192" s="19" t="n">
        <v>4.0</v>
      </c>
      <c r="V1192" s="19" t="n">
        <v>6.0</v>
      </c>
      <c r="W1192" s="19" t="n">
        <v>6.0</v>
      </c>
      <c r="X1192" s="19" t="n">
        <v>2.0</v>
      </c>
      <c r="Y1192" s="19" t="n">
        <v>2.0</v>
      </c>
    </row>
    <row r="1193">
      <c r="B1193" s="16" t="s">
        <v>95</v>
      </c>
      <c r="C1193" s="22" t="n">
        <v>5.0</v>
      </c>
      <c r="D1193" s="22" t="n">
        <v>5.0</v>
      </c>
      <c r="E1193" s="22" t="n">
        <v>4.0</v>
      </c>
      <c r="F1193" s="22" t="n">
        <v>4.0</v>
      </c>
      <c r="G1193" s="22" t="n">
        <v>4.0</v>
      </c>
      <c r="H1193" s="22" t="n">
        <v>5.0</v>
      </c>
      <c r="I1193" s="22" t="n">
        <v>4.0</v>
      </c>
      <c r="J1193" s="22" t="n">
        <v>3.0</v>
      </c>
      <c r="K1193" s="22" t="n">
        <v>2.0</v>
      </c>
      <c r="L1193" s="22" t="n">
        <v>4.0</v>
      </c>
      <c r="M1193" s="22" t="n">
        <v>2.0</v>
      </c>
      <c r="N1193" s="22" t="n">
        <v>5.0</v>
      </c>
      <c r="O1193" s="22" t="n">
        <v>5.0</v>
      </c>
      <c r="P1193" s="22" t="n">
        <v>4.0</v>
      </c>
      <c r="Q1193" s="22" t="n">
        <v>5.0</v>
      </c>
      <c r="R1193" s="22" t="n">
        <v>5.0</v>
      </c>
      <c r="S1193" s="22" t="n">
        <v>5.0</v>
      </c>
      <c r="T1193" s="22" t="n">
        <v>5.0</v>
      </c>
      <c r="U1193" s="22" t="n">
        <v>4.0</v>
      </c>
      <c r="V1193" s="22" t="n">
        <v>6.0</v>
      </c>
      <c r="W1193" s="22" t="n">
        <v>6.0</v>
      </c>
      <c r="X1193" s="22" t="n">
        <v>2.0</v>
      </c>
      <c r="Y1193" s="22" t="n">
        <v>2.0</v>
      </c>
    </row>
    <row r="1194">
      <c r="B1194" s="16" t="s">
        <v>96</v>
      </c>
      <c r="C1194" s="19" t="n">
        <v>5.0</v>
      </c>
      <c r="D1194" s="19" t="n">
        <v>5.0</v>
      </c>
      <c r="E1194" s="19" t="n">
        <v>5.0</v>
      </c>
      <c r="F1194" s="19" t="n">
        <v>5.0</v>
      </c>
      <c r="G1194" s="19" t="n">
        <v>6.0</v>
      </c>
      <c r="H1194" s="19" t="n">
        <v>5.0</v>
      </c>
      <c r="I1194" s="19" t="n">
        <v>5.0</v>
      </c>
      <c r="J1194" s="19" t="n">
        <v>4.0</v>
      </c>
      <c r="K1194" s="19" t="n">
        <v>3.0</v>
      </c>
      <c r="L1194" s="19" t="n">
        <v>4.0</v>
      </c>
      <c r="M1194" s="19" t="n">
        <v>4.0</v>
      </c>
      <c r="N1194" s="19" t="n">
        <v>6.0</v>
      </c>
      <c r="O1194" s="19" t="n">
        <v>5.0</v>
      </c>
      <c r="P1194" s="19" t="n">
        <v>4.0</v>
      </c>
      <c r="Q1194" s="19" t="n">
        <v>5.0</v>
      </c>
      <c r="R1194" s="19" t="n">
        <v>5.0</v>
      </c>
      <c r="S1194" s="19" t="n">
        <v>5.0</v>
      </c>
      <c r="T1194" s="19" t="n">
        <v>5.0</v>
      </c>
      <c r="U1194" s="19" t="n">
        <v>5.0</v>
      </c>
      <c r="V1194" s="19" t="n">
        <v>5.0</v>
      </c>
      <c r="W1194" s="19" t="n">
        <v>6.0</v>
      </c>
      <c r="X1194" s="19" t="n">
        <v>4.0</v>
      </c>
      <c r="Y1194" s="19" t="n">
        <v>5.0</v>
      </c>
    </row>
    <row r="1195">
      <c r="B1195" s="16" t="s">
        <v>97</v>
      </c>
      <c r="C1195" s="22" t="n">
        <v>4.0</v>
      </c>
      <c r="D1195" s="22" t="n">
        <v>4.0</v>
      </c>
      <c r="E1195" s="22" t="n">
        <v>6.0</v>
      </c>
      <c r="F1195" s="22" t="n">
        <v>6.0</v>
      </c>
      <c r="G1195" s="22" t="n">
        <v>6.0</v>
      </c>
      <c r="H1195" s="22" t="n">
        <v>6.0</v>
      </c>
      <c r="I1195" s="22" t="n">
        <v>6.0</v>
      </c>
      <c r="J1195" s="22" t="n">
        <v>2.0</v>
      </c>
      <c r="K1195" s="22" t="n">
        <v>1.0</v>
      </c>
      <c r="L1195" s="22" t="n">
        <v>1.0</v>
      </c>
      <c r="M1195" s="22" t="n">
        <v>1.0</v>
      </c>
      <c r="N1195" s="22" t="n">
        <v>5.0</v>
      </c>
      <c r="O1195" s="22" t="n">
        <v>6.0</v>
      </c>
      <c r="P1195" s="22" t="n">
        <v>2.0</v>
      </c>
      <c r="Q1195" s="22" t="n">
        <v>5.0</v>
      </c>
      <c r="R1195" s="22" t="n">
        <v>4.0</v>
      </c>
      <c r="S1195" s="22" t="n">
        <v>4.0</v>
      </c>
      <c r="T1195" s="22" t="n">
        <v>5.0</v>
      </c>
      <c r="U1195" s="22" t="n">
        <v>4.0</v>
      </c>
      <c r="V1195" s="22" t="n">
        <v>5.0</v>
      </c>
      <c r="W1195" s="22" t="n">
        <v>6.0</v>
      </c>
      <c r="X1195" s="22" t="n">
        <v>1.0</v>
      </c>
      <c r="Y1195" s="22" t="n">
        <v>1.0</v>
      </c>
    </row>
    <row r="1196">
      <c r="B1196" s="16" t="s">
        <v>98</v>
      </c>
      <c r="C1196" s="19" t="n">
        <v>6.0</v>
      </c>
      <c r="D1196" s="19" t="n">
        <v>6.0</v>
      </c>
      <c r="E1196" s="19" t="n">
        <v>6.0</v>
      </c>
      <c r="F1196" s="19" t="n">
        <v>6.0</v>
      </c>
      <c r="G1196" s="19" t="n">
        <v>6.0</v>
      </c>
      <c r="H1196" s="19" t="n">
        <v>6.0</v>
      </c>
      <c r="I1196" s="19" t="n">
        <v>6.0</v>
      </c>
      <c r="J1196" s="19" t="n">
        <v>6.0</v>
      </c>
      <c r="K1196" s="19" t="n">
        <v>6.0</v>
      </c>
      <c r="L1196" s="19" t="n">
        <v>6.0</v>
      </c>
      <c r="M1196" s="19" t="n">
        <v>6.0</v>
      </c>
      <c r="N1196" s="19" t="n">
        <v>6.0</v>
      </c>
      <c r="O1196" s="19" t="n">
        <v>6.0</v>
      </c>
      <c r="P1196" s="19" t="n">
        <v>6.0</v>
      </c>
      <c r="Q1196" s="19" t="n">
        <v>6.0</v>
      </c>
      <c r="R1196" s="19" t="n">
        <v>6.0</v>
      </c>
      <c r="S1196" s="19" t="n">
        <v>6.0</v>
      </c>
      <c r="T1196" s="19" t="n">
        <v>6.0</v>
      </c>
      <c r="U1196" s="19" t="n">
        <v>6.0</v>
      </c>
      <c r="V1196" s="19" t="n">
        <v>6.0</v>
      </c>
      <c r="W1196" s="19" t="n">
        <v>6.0</v>
      </c>
      <c r="X1196" s="19" t="n">
        <v>6.0</v>
      </c>
      <c r="Y1196" s="19" t="n">
        <v>6.0</v>
      </c>
    </row>
    <row r="1197">
      <c r="B1197" s="16" t="s">
        <v>99</v>
      </c>
      <c r="C1197" s="22" t="n">
        <v>5.0</v>
      </c>
      <c r="D1197" s="22" t="n">
        <v>6.0</v>
      </c>
      <c r="E1197" s="22" t="n">
        <v>6.0</v>
      </c>
      <c r="F1197" s="22" t="n">
        <v>5.0</v>
      </c>
      <c r="G1197" s="22" t="n">
        <v>5.0</v>
      </c>
      <c r="H1197" s="22" t="n">
        <v>5.0</v>
      </c>
      <c r="I1197" s="22" t="n">
        <v>5.0</v>
      </c>
      <c r="J1197" s="22" t="n">
        <v>4.0</v>
      </c>
      <c r="K1197" s="22" t="n">
        <v>3.0</v>
      </c>
      <c r="L1197" s="22" t="n">
        <v>3.0</v>
      </c>
      <c r="M1197" s="22" t="n">
        <v>4.0</v>
      </c>
      <c r="N1197" s="22" t="n">
        <v>5.0</v>
      </c>
      <c r="O1197" s="22" t="n">
        <v>6.0</v>
      </c>
      <c r="P1197" s="22" t="n">
        <v>6.0</v>
      </c>
      <c r="Q1197" s="22" t="n">
        <v>5.0</v>
      </c>
      <c r="R1197" s="22" t="n">
        <v>6.0</v>
      </c>
      <c r="S1197" s="22" t="n">
        <v>5.0</v>
      </c>
      <c r="T1197" s="22" t="n">
        <v>6.0</v>
      </c>
      <c r="U1197" s="22" t="n">
        <v>5.0</v>
      </c>
      <c r="V1197" s="22" t="n">
        <v>6.0</v>
      </c>
      <c r="W1197" s="22" t="n">
        <v>5.0</v>
      </c>
      <c r="X1197" s="22" t="n">
        <v>4.0</v>
      </c>
      <c r="Y1197" s="22" t="n">
        <v>4.0</v>
      </c>
    </row>
    <row r="1198">
      <c r="B1198" s="16" t="s">
        <v>100</v>
      </c>
      <c r="C1198" s="19" t="n">
        <v>6.0</v>
      </c>
      <c r="D1198" s="19" t="n">
        <v>6.0</v>
      </c>
      <c r="E1198" s="19" t="n">
        <v>6.0</v>
      </c>
      <c r="F1198" s="19" t="n">
        <v>6.0</v>
      </c>
      <c r="G1198" s="19" t="n">
        <v>6.0</v>
      </c>
      <c r="H1198" s="19" t="n">
        <v>6.0</v>
      </c>
      <c r="I1198" s="19" t="n">
        <v>6.0</v>
      </c>
      <c r="J1198" s="19" t="n">
        <v>6.0</v>
      </c>
      <c r="K1198" s="19" t="n">
        <v>5.0</v>
      </c>
      <c r="L1198" s="19" t="n">
        <v>6.0</v>
      </c>
      <c r="M1198" s="19" t="n">
        <v>6.0</v>
      </c>
      <c r="N1198" s="19" t="n">
        <v>6.0</v>
      </c>
      <c r="O1198" s="19" t="n">
        <v>6.0</v>
      </c>
      <c r="P1198" s="19" t="n">
        <v>6.0</v>
      </c>
      <c r="Q1198" s="19" t="n">
        <v>6.0</v>
      </c>
      <c r="R1198" s="19" t="n">
        <v>6.0</v>
      </c>
      <c r="S1198" s="19" t="n">
        <v>6.0</v>
      </c>
      <c r="T1198" s="19" t="n">
        <v>6.0</v>
      </c>
      <c r="U1198" s="19" t="n">
        <v>6.0</v>
      </c>
      <c r="V1198" s="19" t="n">
        <v>6.0</v>
      </c>
      <c r="W1198" s="19" t="n">
        <v>6.0</v>
      </c>
      <c r="X1198" s="19" t="n">
        <v>4.0</v>
      </c>
      <c r="Y1198" s="19" t="n">
        <v>4.0</v>
      </c>
    </row>
    <row r="1199">
      <c r="B1199" s="16" t="s">
        <v>101</v>
      </c>
      <c r="C1199" s="22" t="n">
        <v>6.0</v>
      </c>
      <c r="D1199" s="22" t="n">
        <v>6.0</v>
      </c>
      <c r="E1199" s="22" t="n">
        <v>6.0</v>
      </c>
      <c r="F1199" s="22" t="n">
        <v>6.0</v>
      </c>
      <c r="G1199" s="22" t="n">
        <v>4.0</v>
      </c>
      <c r="H1199" s="22" t="n">
        <v>5.0</v>
      </c>
      <c r="I1199" s="22" t="n">
        <v>5.0</v>
      </c>
      <c r="J1199" s="22" t="n">
        <v>6.0</v>
      </c>
      <c r="K1199" s="22" t="n">
        <v>6.0</v>
      </c>
      <c r="L1199" s="22" t="n">
        <v>6.0</v>
      </c>
      <c r="M1199" s="22" t="n">
        <v>6.0</v>
      </c>
      <c r="N1199" s="22" t="n">
        <v>6.0</v>
      </c>
      <c r="O1199" s="22" t="n">
        <v>6.0</v>
      </c>
      <c r="P1199" s="22" t="n">
        <v>6.0</v>
      </c>
      <c r="Q1199" s="22" t="n">
        <v>6.0</v>
      </c>
      <c r="R1199" s="22" t="n">
        <v>6.0</v>
      </c>
      <c r="S1199" s="22" t="n">
        <v>6.0</v>
      </c>
      <c r="T1199" s="22" t="n">
        <v>6.0</v>
      </c>
      <c r="U1199" s="22" t="n">
        <v>5.0</v>
      </c>
      <c r="V1199" s="22" t="n">
        <v>6.0</v>
      </c>
      <c r="W1199" s="22" t="n">
        <v>6.0</v>
      </c>
      <c r="X1199" s="22" t="n">
        <v>5.0</v>
      </c>
      <c r="Y1199" s="22" t="n">
        <v>6.0</v>
      </c>
    </row>
    <row r="1200">
      <c r="B1200" s="16" t="s">
        <v>102</v>
      </c>
      <c r="C1200" s="19" t="n">
        <v>4.0</v>
      </c>
      <c r="D1200" s="19" t="n">
        <v>5.0</v>
      </c>
      <c r="E1200" s="19" t="n">
        <v>5.0</v>
      </c>
      <c r="F1200" s="19" t="n">
        <v>5.0</v>
      </c>
      <c r="G1200" s="19" t="n">
        <v>6.0</v>
      </c>
      <c r="H1200" s="19" t="n">
        <v>6.0</v>
      </c>
      <c r="I1200" s="19" t="n">
        <v>6.0</v>
      </c>
      <c r="J1200" s="19" t="n">
        <v>4.0</v>
      </c>
      <c r="K1200" s="19" t="n">
        <v>4.0</v>
      </c>
      <c r="L1200" s="19" t="n">
        <v>4.0</v>
      </c>
      <c r="M1200" s="19" t="n">
        <v>4.0</v>
      </c>
      <c r="N1200" s="19" t="n">
        <v>5.0</v>
      </c>
      <c r="O1200" s="19" t="n">
        <v>6.0</v>
      </c>
      <c r="P1200" s="19" t="n">
        <v>4.0</v>
      </c>
      <c r="Q1200" s="19" t="n">
        <v>5.0</v>
      </c>
      <c r="R1200" s="19" t="n">
        <v>5.0</v>
      </c>
      <c r="S1200" s="19" t="n">
        <v>6.0</v>
      </c>
      <c r="T1200" s="19" t="n">
        <v>6.0</v>
      </c>
      <c r="U1200" s="19" t="n">
        <v>6.0</v>
      </c>
      <c r="V1200" s="19" t="n">
        <v>6.0</v>
      </c>
      <c r="W1200" s="19" t="n">
        <v>5.0</v>
      </c>
      <c r="X1200" s="19" t="n">
        <v>4.0</v>
      </c>
      <c r="Y1200" s="19" t="n">
        <v>4.0</v>
      </c>
    </row>
    <row r="1201">
      <c r="B1201" s="16" t="s">
        <v>103</v>
      </c>
      <c r="C1201" s="22" t="n">
        <v>6.0</v>
      </c>
      <c r="D1201" s="22" t="n">
        <v>6.0</v>
      </c>
      <c r="E1201" s="22" t="n">
        <v>6.0</v>
      </c>
      <c r="F1201" s="22" t="n">
        <v>6.0</v>
      </c>
      <c r="G1201" s="22" t="n">
        <v>5.0</v>
      </c>
      <c r="H1201" s="22" t="n">
        <v>5.0</v>
      </c>
      <c r="I1201" s="22" t="n">
        <v>6.0</v>
      </c>
      <c r="J1201" s="22" t="n">
        <v>6.0</v>
      </c>
      <c r="K1201" s="22" t="n">
        <v>6.0</v>
      </c>
      <c r="L1201" s="22" t="n">
        <v>5.0</v>
      </c>
      <c r="M1201" s="22" t="n">
        <v>6.0</v>
      </c>
      <c r="N1201" s="22" t="n">
        <v>6.0</v>
      </c>
      <c r="O1201" s="22" t="n">
        <v>6.0</v>
      </c>
      <c r="P1201" s="22" t="n">
        <v>6.0</v>
      </c>
      <c r="Q1201" s="22" t="n">
        <v>6.0</v>
      </c>
      <c r="R1201" s="22" t="n">
        <v>5.0</v>
      </c>
      <c r="S1201" s="22" t="n">
        <v>6.0</v>
      </c>
      <c r="T1201" s="22" t="n">
        <v>5.0</v>
      </c>
      <c r="U1201" s="22" t="n">
        <v>6.0</v>
      </c>
      <c r="V1201" s="22" t="n">
        <v>5.0</v>
      </c>
      <c r="W1201" s="22" t="n">
        <v>6.0</v>
      </c>
      <c r="X1201" s="22" t="n">
        <v>6.0</v>
      </c>
      <c r="Y1201" s="22" t="n">
        <v>6.0</v>
      </c>
    </row>
    <row r="1202">
      <c r="B1202" s="16" t="s">
        <v>104</v>
      </c>
      <c r="C1202" s="19" t="n">
        <v>6.0</v>
      </c>
      <c r="D1202" s="19" t="n">
        <v>5.0</v>
      </c>
      <c r="E1202" s="19" t="n">
        <v>6.0</v>
      </c>
      <c r="F1202" s="19" t="n">
        <v>6.0</v>
      </c>
      <c r="G1202" s="19" t="n">
        <v>6.0</v>
      </c>
      <c r="H1202" s="19" t="n">
        <v>6.0</v>
      </c>
      <c r="I1202" s="19" t="n">
        <v>6.0</v>
      </c>
      <c r="J1202" s="19" t="n">
        <v>6.0</v>
      </c>
      <c r="K1202" s="19" t="n">
        <v>6.0</v>
      </c>
      <c r="L1202" s="19" t="n">
        <v>6.0</v>
      </c>
      <c r="M1202" s="19" t="n">
        <v>5.0</v>
      </c>
      <c r="N1202" s="19" t="n">
        <v>6.0</v>
      </c>
      <c r="O1202" s="19" t="n">
        <v>6.0</v>
      </c>
      <c r="P1202" s="19" t="n">
        <v>5.0</v>
      </c>
      <c r="Q1202" s="19" t="n">
        <v>6.0</v>
      </c>
      <c r="R1202" s="19" t="n">
        <v>6.0</v>
      </c>
      <c r="S1202" s="19" t="n">
        <v>6.0</v>
      </c>
      <c r="T1202" s="19" t="n">
        <v>6.0</v>
      </c>
      <c r="U1202" s="19" t="n">
        <v>6.0</v>
      </c>
      <c r="V1202" s="19" t="n">
        <v>6.0</v>
      </c>
      <c r="W1202" s="19" t="n">
        <v>6.0</v>
      </c>
      <c r="X1202" s="19" t="n">
        <v>6.0</v>
      </c>
      <c r="Y1202" s="19" t="n">
        <v>6.0</v>
      </c>
    </row>
    <row r="1203">
      <c r="B1203" s="16" t="s">
        <v>105</v>
      </c>
      <c r="C1203" s="22" t="n">
        <v>6.0</v>
      </c>
      <c r="D1203" s="22" t="n">
        <v>6.0</v>
      </c>
      <c r="E1203" s="22" t="n">
        <v>6.0</v>
      </c>
      <c r="F1203" s="22" t="n">
        <v>6.0</v>
      </c>
      <c r="G1203" s="22" t="n">
        <v>6.0</v>
      </c>
      <c r="H1203" s="22" t="n">
        <v>6.0</v>
      </c>
      <c r="I1203" s="22" t="n">
        <v>6.0</v>
      </c>
      <c r="J1203" s="22" t="n">
        <v>6.0</v>
      </c>
      <c r="K1203" s="22" t="n">
        <v>5.0</v>
      </c>
      <c r="L1203" s="22" t="n">
        <v>4.0</v>
      </c>
      <c r="M1203" s="22" t="n">
        <v>4.0</v>
      </c>
      <c r="N1203" s="22" t="n">
        <v>6.0</v>
      </c>
      <c r="O1203" s="22" t="n">
        <v>6.0</v>
      </c>
      <c r="P1203" s="22" t="n">
        <v>6.0</v>
      </c>
      <c r="Q1203" s="22" t="n">
        <v>6.0</v>
      </c>
      <c r="R1203" s="22" t="n">
        <v>6.0</v>
      </c>
      <c r="S1203" s="22" t="n">
        <v>6.0</v>
      </c>
      <c r="T1203" s="22" t="n">
        <v>6.0</v>
      </c>
      <c r="U1203" s="22" t="n">
        <v>6.0</v>
      </c>
      <c r="V1203" s="22" t="n">
        <v>6.0</v>
      </c>
      <c r="W1203" s="22" t="n">
        <v>6.0</v>
      </c>
      <c r="X1203" s="22" t="n">
        <v>2.0</v>
      </c>
      <c r="Y1203" s="22" t="n">
        <v>2.0</v>
      </c>
    </row>
    <row r="1204">
      <c r="B1204" s="16" t="s">
        <v>106</v>
      </c>
      <c r="C1204" s="19" t="n">
        <v>5.0</v>
      </c>
      <c r="D1204" s="19" t="n">
        <v>5.0</v>
      </c>
      <c r="E1204" s="19" t="n">
        <v>4.0</v>
      </c>
      <c r="F1204" s="19" t="n">
        <v>5.0</v>
      </c>
      <c r="G1204" s="19" t="n">
        <v>5.0</v>
      </c>
      <c r="H1204" s="19" t="n">
        <v>5.0</v>
      </c>
      <c r="I1204" s="19" t="n">
        <v>5.0</v>
      </c>
      <c r="J1204" s="19" t="n">
        <v>5.0</v>
      </c>
      <c r="K1204" s="19" t="n">
        <v>5.0</v>
      </c>
      <c r="L1204" s="19" t="n">
        <v>5.0</v>
      </c>
      <c r="M1204" s="19" t="n">
        <v>5.0</v>
      </c>
      <c r="N1204" s="19" t="n">
        <v>5.0</v>
      </c>
      <c r="O1204" s="19" t="n">
        <v>5.0</v>
      </c>
      <c r="P1204" s="19" t="n">
        <v>5.0</v>
      </c>
      <c r="Q1204" s="19" t="n">
        <v>5.0</v>
      </c>
      <c r="R1204" s="19" t="n">
        <v>5.0</v>
      </c>
      <c r="S1204" s="19" t="n">
        <v>5.0</v>
      </c>
      <c r="T1204" s="19" t="n">
        <v>5.0</v>
      </c>
      <c r="U1204" s="19" t="n">
        <v>5.0</v>
      </c>
      <c r="V1204" s="19" t="n">
        <v>5.0</v>
      </c>
      <c r="W1204" s="19" t="n">
        <v>5.0</v>
      </c>
      <c r="X1204" s="19" t="n">
        <v>5.0</v>
      </c>
      <c r="Y1204" s="19" t="n">
        <v>4.0</v>
      </c>
    </row>
    <row r="1205">
      <c r="B1205" s="16" t="s">
        <v>107</v>
      </c>
      <c r="C1205" s="22" t="n">
        <v>6.0</v>
      </c>
      <c r="D1205" s="22" t="n">
        <v>6.0</v>
      </c>
      <c r="E1205" s="22" t="n">
        <v>5.0</v>
      </c>
      <c r="F1205" s="22" t="n">
        <v>6.0</v>
      </c>
      <c r="G1205" s="22" t="n">
        <v>6.0</v>
      </c>
      <c r="H1205" s="22" t="n">
        <v>6.0</v>
      </c>
      <c r="I1205" s="22" t="n">
        <v>6.0</v>
      </c>
      <c r="J1205" s="22" t="n">
        <v>6.0</v>
      </c>
      <c r="K1205" s="22" t="n">
        <v>6.0</v>
      </c>
      <c r="L1205" s="22" t="n">
        <v>6.0</v>
      </c>
      <c r="M1205" s="22" t="n">
        <v>6.0</v>
      </c>
      <c r="N1205" s="22" t="n">
        <v>6.0</v>
      </c>
      <c r="O1205" s="22" t="n">
        <v>6.0</v>
      </c>
      <c r="P1205" s="22" t="n">
        <v>5.0</v>
      </c>
      <c r="Q1205" s="22" t="n">
        <v>6.0</v>
      </c>
      <c r="R1205" s="22" t="n">
        <v>5.0</v>
      </c>
      <c r="S1205" s="22" t="n">
        <v>6.0</v>
      </c>
      <c r="T1205" s="22" t="n">
        <v>6.0</v>
      </c>
      <c r="U1205" s="22" t="n">
        <v>6.0</v>
      </c>
      <c r="V1205" s="22" t="n">
        <v>6.0</v>
      </c>
      <c r="W1205" s="22" t="n">
        <v>6.0</v>
      </c>
      <c r="X1205" s="22" t="n">
        <v>2.0</v>
      </c>
      <c r="Y1205" s="22" t="n">
        <v>2.0</v>
      </c>
    </row>
    <row r="1206">
      <c r="B1206" s="16" t="s">
        <v>108</v>
      </c>
      <c r="C1206" s="19" t="n">
        <v>5.0</v>
      </c>
      <c r="D1206" s="19" t="n">
        <v>5.0</v>
      </c>
      <c r="E1206" s="19" t="n">
        <v>6.0</v>
      </c>
      <c r="F1206" s="19" t="n">
        <v>5.0</v>
      </c>
      <c r="G1206" s="19" t="n">
        <v>6.0</v>
      </c>
      <c r="H1206" s="19" t="n">
        <v>6.0</v>
      </c>
      <c r="I1206" s="19" t="n">
        <v>5.0</v>
      </c>
      <c r="J1206" s="19" t="n">
        <v>4.0</v>
      </c>
      <c r="K1206" s="19" t="n">
        <v>3.0</v>
      </c>
      <c r="L1206" s="19" t="n">
        <v>4.0</v>
      </c>
      <c r="M1206" s="19" t="n">
        <v>4.0</v>
      </c>
      <c r="N1206" s="19" t="n">
        <v>6.0</v>
      </c>
      <c r="O1206" s="19" t="n">
        <v>6.0</v>
      </c>
      <c r="P1206" s="19" t="n">
        <v>5.0</v>
      </c>
      <c r="Q1206" s="19" t="n">
        <v>6.0</v>
      </c>
      <c r="R1206" s="19" t="n">
        <v>6.0</v>
      </c>
      <c r="S1206" s="19" t="n">
        <v>6.0</v>
      </c>
      <c r="T1206" s="19" t="n">
        <v>6.0</v>
      </c>
      <c r="U1206" s="19" t="n">
        <v>6.0</v>
      </c>
      <c r="V1206" s="19" t="n">
        <v>6.0</v>
      </c>
      <c r="W1206" s="19" t="n">
        <v>5.0</v>
      </c>
      <c r="X1206" s="19" t="n">
        <v>6.0</v>
      </c>
      <c r="Y1206" s="19" t="n">
        <v>6.0</v>
      </c>
    </row>
    <row r="1207">
      <c r="B1207" s="16" t="s">
        <v>109</v>
      </c>
      <c r="C1207" s="22" t="n">
        <v>6.0</v>
      </c>
      <c r="D1207" s="22" t="n">
        <v>4.0</v>
      </c>
      <c r="E1207" s="22" t="n">
        <v>6.0</v>
      </c>
      <c r="F1207" s="22" t="n">
        <v>5.0</v>
      </c>
      <c r="G1207" s="22" t="n">
        <v>3.0</v>
      </c>
      <c r="H1207" s="22" t="n">
        <v>3.0</v>
      </c>
      <c r="I1207" s="22" t="n">
        <v>3.0</v>
      </c>
      <c r="J1207" s="22" t="n">
        <v>5.0</v>
      </c>
      <c r="K1207" s="22" t="n">
        <v>5.0</v>
      </c>
      <c r="L1207" s="22" t="n">
        <v>5.0</v>
      </c>
      <c r="M1207" s="22" t="n">
        <v>5.0</v>
      </c>
      <c r="N1207" s="22" t="n">
        <v>5.0</v>
      </c>
      <c r="O1207" s="22" t="n">
        <v>5.0</v>
      </c>
      <c r="P1207" s="22" t="n">
        <v>6.0</v>
      </c>
      <c r="Q1207" s="22" t="n">
        <v>6.0</v>
      </c>
      <c r="R1207" s="22" t="n">
        <v>5.0</v>
      </c>
      <c r="S1207" s="22" t="n">
        <v>6.0</v>
      </c>
      <c r="T1207" s="22" t="n">
        <v>6.0</v>
      </c>
      <c r="U1207" s="22" t="n">
        <v>6.0</v>
      </c>
      <c r="V1207" s="22" t="n">
        <v>6.0</v>
      </c>
      <c r="W1207" s="22" t="n">
        <v>6.0</v>
      </c>
      <c r="X1207" s="22" t="n">
        <v>4.0</v>
      </c>
      <c r="Y1207" s="22" t="n">
        <v>4.0</v>
      </c>
    </row>
    <row r="1208">
      <c r="B1208" s="16" t="s">
        <v>110</v>
      </c>
      <c r="C1208" s="19" t="n">
        <v>5.0</v>
      </c>
      <c r="D1208" s="19" t="n">
        <v>4.0</v>
      </c>
      <c r="E1208" s="19" t="n">
        <v>4.0</v>
      </c>
      <c r="F1208" s="19" t="n">
        <v>6.0</v>
      </c>
      <c r="G1208" s="19" t="n">
        <v>6.0</v>
      </c>
      <c r="H1208" s="19" t="n">
        <v>6.0</v>
      </c>
      <c r="I1208" s="19" t="n">
        <v>6.0</v>
      </c>
      <c r="J1208" s="19" t="n">
        <v>5.0</v>
      </c>
      <c r="K1208" s="19" t="n">
        <v>5.0</v>
      </c>
      <c r="L1208" s="19" t="n">
        <v>5.0</v>
      </c>
      <c r="M1208" s="19" t="n">
        <v>5.0</v>
      </c>
      <c r="N1208" s="19" t="n">
        <v>6.0</v>
      </c>
      <c r="O1208" s="19" t="n">
        <v>6.0</v>
      </c>
      <c r="P1208" s="19" t="n">
        <v>6.0</v>
      </c>
      <c r="Q1208" s="19" t="n">
        <v>6.0</v>
      </c>
      <c r="R1208" s="19" t="n">
        <v>6.0</v>
      </c>
      <c r="S1208" s="19" t="n">
        <v>6.0</v>
      </c>
      <c r="T1208" s="19" t="n">
        <v>6.0</v>
      </c>
      <c r="U1208" s="19" t="n">
        <v>6.0</v>
      </c>
      <c r="V1208" s="19" t="n">
        <v>6.0</v>
      </c>
      <c r="W1208" s="19" t="n">
        <v>5.0</v>
      </c>
      <c r="X1208" s="19" t="n">
        <v>6.0</v>
      </c>
      <c r="Y1208" s="19" t="n">
        <v>5.0</v>
      </c>
    </row>
    <row r="1209">
      <c r="B1209" s="16" t="s">
        <v>111</v>
      </c>
      <c r="C1209" s="22" t="n">
        <v>5.0</v>
      </c>
      <c r="D1209" s="22" t="n">
        <v>6.0</v>
      </c>
      <c r="E1209" s="22" t="n">
        <v>6.0</v>
      </c>
      <c r="F1209" s="22" t="n">
        <v>6.0</v>
      </c>
      <c r="G1209" s="22" t="n">
        <v>6.0</v>
      </c>
      <c r="H1209" s="22" t="n">
        <v>6.0</v>
      </c>
      <c r="I1209" s="22" t="n">
        <v>6.0</v>
      </c>
      <c r="J1209" s="22" t="n">
        <v>6.0</v>
      </c>
      <c r="K1209" s="22" t="n">
        <v>6.0</v>
      </c>
      <c r="L1209" s="22" t="n">
        <v>6.0</v>
      </c>
      <c r="M1209" s="22" t="n">
        <v>6.0</v>
      </c>
      <c r="N1209" s="22" t="n">
        <v>6.0</v>
      </c>
      <c r="O1209" s="22" t="n">
        <v>6.0</v>
      </c>
      <c r="P1209" s="22" t="n">
        <v>6.0</v>
      </c>
      <c r="Q1209" s="22" t="n">
        <v>6.0</v>
      </c>
      <c r="R1209" s="22" t="n">
        <v>6.0</v>
      </c>
      <c r="S1209" s="22" t="n">
        <v>6.0</v>
      </c>
      <c r="T1209" s="22" t="n">
        <v>6.0</v>
      </c>
      <c r="U1209" s="22" t="n">
        <v>6.0</v>
      </c>
      <c r="V1209" s="22" t="n">
        <v>6.0</v>
      </c>
      <c r="W1209" s="22" t="n">
        <v>6.0</v>
      </c>
      <c r="X1209" s="22" t="n">
        <v>5.0</v>
      </c>
      <c r="Y1209" s="22" t="n">
        <v>5.0</v>
      </c>
    </row>
    <row r="1210">
      <c r="B1210" s="16" t="s">
        <v>112</v>
      </c>
      <c r="C1210" s="19" t="n">
        <v>5.0</v>
      </c>
      <c r="D1210" s="19" t="n">
        <v>6.0</v>
      </c>
      <c r="E1210" s="19" t="n">
        <v>6.0</v>
      </c>
      <c r="F1210" s="19" t="n">
        <v>6.0</v>
      </c>
      <c r="G1210" s="19" t="n">
        <v>6.0</v>
      </c>
      <c r="H1210" s="19" t="n">
        <v>6.0</v>
      </c>
      <c r="I1210" s="19" t="n">
        <v>6.0</v>
      </c>
      <c r="J1210" s="19" t="n">
        <v>6.0</v>
      </c>
      <c r="K1210" s="19" t="n">
        <v>5.0</v>
      </c>
      <c r="L1210" s="19" t="n">
        <v>6.0</v>
      </c>
      <c r="M1210" s="19" t="n">
        <v>6.0</v>
      </c>
      <c r="N1210" s="19" t="n">
        <v>6.0</v>
      </c>
      <c r="O1210" s="19" t="n">
        <v>6.0</v>
      </c>
      <c r="P1210" s="19" t="n">
        <v>5.0</v>
      </c>
      <c r="Q1210" s="19" t="n">
        <v>6.0</v>
      </c>
      <c r="R1210" s="19" t="n">
        <v>6.0</v>
      </c>
      <c r="S1210" s="19" t="n">
        <v>6.0</v>
      </c>
      <c r="T1210" s="19" t="n">
        <v>6.0</v>
      </c>
      <c r="U1210" s="19" t="n">
        <v>6.0</v>
      </c>
      <c r="V1210" s="19" t="n">
        <v>6.0</v>
      </c>
      <c r="W1210" s="19" t="n">
        <v>6.0</v>
      </c>
      <c r="X1210" s="19" t="n">
        <v>6.0</v>
      </c>
      <c r="Y1210" s="19" t="n">
        <v>6.0</v>
      </c>
    </row>
    <row r="1211">
      <c r="B1211" s="16" t="s">
        <v>113</v>
      </c>
      <c r="C1211" s="22" t="n">
        <v>4.0</v>
      </c>
      <c r="D1211" s="22" t="n">
        <v>5.0</v>
      </c>
      <c r="E1211" s="22" t="n">
        <v>5.0</v>
      </c>
      <c r="F1211" s="22" t="n">
        <v>5.0</v>
      </c>
      <c r="G1211" s="22" t="n">
        <v>6.0</v>
      </c>
      <c r="H1211" s="22" t="n">
        <v>6.0</v>
      </c>
      <c r="I1211" s="22" t="n">
        <v>6.0</v>
      </c>
      <c r="J1211" s="22" t="n">
        <v>5.0</v>
      </c>
      <c r="K1211" s="22" t="n">
        <v>5.0</v>
      </c>
      <c r="L1211" s="22" t="n">
        <v>5.0</v>
      </c>
      <c r="M1211" s="22" t="n">
        <v>5.0</v>
      </c>
      <c r="N1211" s="22" t="n">
        <v>6.0</v>
      </c>
      <c r="O1211" s="22" t="n">
        <v>6.0</v>
      </c>
      <c r="P1211" s="22" t="n">
        <v>6.0</v>
      </c>
      <c r="Q1211" s="22" t="n">
        <v>6.0</v>
      </c>
      <c r="R1211" s="22" t="n">
        <v>6.0</v>
      </c>
      <c r="S1211" s="22" t="n">
        <v>6.0</v>
      </c>
      <c r="T1211" s="22" t="n">
        <v>6.0</v>
      </c>
      <c r="U1211" s="22" t="n">
        <v>6.0</v>
      </c>
      <c r="V1211" s="22" t="n">
        <v>6.0</v>
      </c>
      <c r="W1211" s="22" t="n">
        <v>6.0</v>
      </c>
      <c r="X1211" s="22" t="n">
        <v>6.0</v>
      </c>
      <c r="Y1211" s="22" t="n">
        <v>5.0</v>
      </c>
    </row>
    <row r="1212">
      <c r="B1212" s="16" t="s">
        <v>114</v>
      </c>
      <c r="C1212" s="19" t="n">
        <v>6.0</v>
      </c>
      <c r="D1212" s="19" t="n">
        <v>6.0</v>
      </c>
      <c r="E1212" s="19" t="n">
        <v>6.0</v>
      </c>
      <c r="F1212" s="19" t="n">
        <v>6.0</v>
      </c>
      <c r="G1212" s="19" t="n">
        <v>6.0</v>
      </c>
      <c r="H1212" s="19" t="n">
        <v>6.0</v>
      </c>
      <c r="I1212" s="19" t="n">
        <v>6.0</v>
      </c>
      <c r="J1212" s="19" t="n">
        <v>5.0</v>
      </c>
      <c r="K1212" s="19" t="n">
        <v>4.0</v>
      </c>
      <c r="L1212" s="19" t="n">
        <v>5.0</v>
      </c>
      <c r="M1212" s="19" t="n">
        <v>5.0</v>
      </c>
      <c r="N1212" s="19" t="n">
        <v>6.0</v>
      </c>
      <c r="O1212" s="19" t="n">
        <v>6.0</v>
      </c>
      <c r="P1212" s="19" t="n">
        <v>6.0</v>
      </c>
      <c r="Q1212" s="19" t="n">
        <v>6.0</v>
      </c>
      <c r="R1212" s="19" t="n">
        <v>6.0</v>
      </c>
      <c r="S1212" s="19" t="n">
        <v>6.0</v>
      </c>
      <c r="T1212" s="19" t="n">
        <v>6.0</v>
      </c>
      <c r="U1212" s="19" t="n">
        <v>6.0</v>
      </c>
      <c r="V1212" s="19" t="n">
        <v>6.0</v>
      </c>
      <c r="W1212" s="19" t="n">
        <v>6.0</v>
      </c>
      <c r="X1212" s="19" t="n">
        <v>2.0</v>
      </c>
      <c r="Y1212" s="19" t="n">
        <v>2.0</v>
      </c>
    </row>
    <row r="1213">
      <c r="B1213" s="16" t="s">
        <v>115</v>
      </c>
      <c r="C1213" s="22" t="n">
        <v>5.0</v>
      </c>
      <c r="D1213" s="22" t="n">
        <v>5.0</v>
      </c>
      <c r="E1213" s="22" t="n">
        <v>4.0</v>
      </c>
      <c r="F1213" s="22" t="n">
        <v>5.0</v>
      </c>
      <c r="G1213" s="22" t="n">
        <v>6.0</v>
      </c>
      <c r="H1213" s="22" t="n">
        <v>6.0</v>
      </c>
      <c r="I1213" s="22" t="n">
        <v>6.0</v>
      </c>
      <c r="J1213" s="22" t="n">
        <v>3.0</v>
      </c>
      <c r="K1213" s="22" t="n">
        <v>3.0</v>
      </c>
      <c r="L1213" s="22" t="n">
        <v>4.0</v>
      </c>
      <c r="M1213" s="22" t="n">
        <v>3.0</v>
      </c>
      <c r="N1213" s="22" t="n">
        <v>5.0</v>
      </c>
      <c r="O1213" s="22" t="n">
        <v>4.0</v>
      </c>
      <c r="P1213" s="22" t="n">
        <v>5.0</v>
      </c>
      <c r="Q1213" s="22" t="n">
        <v>4.0</v>
      </c>
      <c r="R1213" s="22" t="n">
        <v>4.0</v>
      </c>
      <c r="S1213" s="22" t="n">
        <v>5.0</v>
      </c>
      <c r="T1213" s="22" t="n">
        <v>4.0</v>
      </c>
      <c r="U1213" s="22" t="n">
        <v>4.0</v>
      </c>
      <c r="V1213" s="22" t="n">
        <v>4.0</v>
      </c>
      <c r="W1213" s="22" t="n">
        <v>3.0</v>
      </c>
      <c r="X1213" s="22" t="n">
        <v>4.0</v>
      </c>
      <c r="Y1213" s="22" t="n">
        <v>6.0</v>
      </c>
    </row>
    <row r="1214">
      <c r="B1214" s="16" t="s">
        <v>116</v>
      </c>
      <c r="C1214" s="19" t="n">
        <v>6.0</v>
      </c>
      <c r="D1214" s="19" t="n">
        <v>6.0</v>
      </c>
      <c r="E1214" s="19" t="n">
        <v>6.0</v>
      </c>
      <c r="F1214" s="19" t="n">
        <v>6.0</v>
      </c>
      <c r="G1214" s="19" t="n">
        <v>6.0</v>
      </c>
      <c r="H1214" s="19" t="n">
        <v>6.0</v>
      </c>
      <c r="I1214" s="19" t="n">
        <v>6.0</v>
      </c>
      <c r="J1214" s="19" t="n">
        <v>6.0</v>
      </c>
      <c r="K1214" s="19" t="n">
        <v>4.0</v>
      </c>
      <c r="L1214" s="19" t="n">
        <v>6.0</v>
      </c>
      <c r="M1214" s="19" t="n">
        <v>6.0</v>
      </c>
      <c r="N1214" s="19" t="n">
        <v>6.0</v>
      </c>
      <c r="O1214" s="19" t="n">
        <v>6.0</v>
      </c>
      <c r="P1214" s="19" t="n">
        <v>6.0</v>
      </c>
      <c r="Q1214" s="19" t="n">
        <v>6.0</v>
      </c>
      <c r="R1214" s="19" t="n">
        <v>6.0</v>
      </c>
      <c r="S1214" s="19" t="n">
        <v>6.0</v>
      </c>
      <c r="T1214" s="19" t="n">
        <v>6.0</v>
      </c>
      <c r="U1214" s="19" t="n">
        <v>6.0</v>
      </c>
      <c r="V1214" s="19" t="n">
        <v>6.0</v>
      </c>
      <c r="W1214" s="19" t="n">
        <v>6.0</v>
      </c>
      <c r="X1214" s="19" t="n">
        <v>6.0</v>
      </c>
      <c r="Y1214" s="19" t="n">
        <v>4.0</v>
      </c>
    </row>
    <row r="1215">
      <c r="B1215" s="16" t="s">
        <v>117</v>
      </c>
      <c r="C1215" s="22" t="n">
        <v>5.0</v>
      </c>
      <c r="D1215" s="22" t="n">
        <v>6.0</v>
      </c>
      <c r="E1215" s="22" t="n">
        <v>6.0</v>
      </c>
      <c r="F1215" s="22" t="n">
        <v>6.0</v>
      </c>
      <c r="G1215" s="22" t="n">
        <v>5.0</v>
      </c>
      <c r="H1215" s="22" t="n">
        <v>6.0</v>
      </c>
      <c r="I1215" s="22" t="n">
        <v>6.0</v>
      </c>
      <c r="J1215" s="22" t="n">
        <v>3.0</v>
      </c>
      <c r="K1215" s="22" t="n">
        <v>1.0</v>
      </c>
      <c r="L1215" s="22" t="n">
        <v>1.0</v>
      </c>
      <c r="M1215" s="22" t="n">
        <v>1.0</v>
      </c>
      <c r="N1215" s="22" t="n">
        <v>6.0</v>
      </c>
      <c r="O1215" s="22" t="n">
        <v>6.0</v>
      </c>
      <c r="P1215" s="22" t="n">
        <v>6.0</v>
      </c>
      <c r="Q1215" s="22" t="n">
        <v>6.0</v>
      </c>
      <c r="R1215" s="22" t="n">
        <v>6.0</v>
      </c>
      <c r="S1215" s="22" t="n">
        <v>6.0</v>
      </c>
      <c r="T1215" s="22" t="n">
        <v>6.0</v>
      </c>
      <c r="U1215" s="22" t="n">
        <v>6.0</v>
      </c>
      <c r="V1215" s="22" t="n">
        <v>6.0</v>
      </c>
      <c r="W1215" s="22" t="n">
        <v>5.0</v>
      </c>
      <c r="X1215" s="22" t="n">
        <v>1.0</v>
      </c>
      <c r="Y1215" s="22" t="n">
        <v>1.0</v>
      </c>
    </row>
    <row r="1216">
      <c r="B1216" s="16" t="s">
        <v>118</v>
      </c>
      <c r="C1216" s="19" t="n">
        <v>5.0</v>
      </c>
      <c r="D1216" s="19" t="n">
        <v>5.0</v>
      </c>
      <c r="E1216" s="19" t="n">
        <v>5.0</v>
      </c>
      <c r="F1216" s="19" t="n">
        <v>6.0</v>
      </c>
      <c r="G1216" s="19" t="n">
        <v>6.0</v>
      </c>
      <c r="H1216" s="19" t="n">
        <v>6.0</v>
      </c>
      <c r="I1216" s="19" t="n">
        <v>5.0</v>
      </c>
      <c r="J1216" s="19" t="n">
        <v>5.0</v>
      </c>
      <c r="K1216" s="19" t="n">
        <v>5.0</v>
      </c>
      <c r="L1216" s="19" t="n">
        <v>5.0</v>
      </c>
      <c r="M1216" s="19" t="n">
        <v>4.0</v>
      </c>
      <c r="N1216" s="19" t="n">
        <v>6.0</v>
      </c>
      <c r="O1216" s="19" t="n">
        <v>6.0</v>
      </c>
      <c r="P1216" s="19" t="n">
        <v>5.0</v>
      </c>
      <c r="Q1216" s="19" t="n">
        <v>6.0</v>
      </c>
      <c r="R1216" s="19" t="n">
        <v>6.0</v>
      </c>
      <c r="S1216" s="19" t="n">
        <v>6.0</v>
      </c>
      <c r="T1216" s="19" t="n">
        <v>6.0</v>
      </c>
      <c r="U1216" s="19" t="n">
        <v>6.0</v>
      </c>
      <c r="V1216" s="19" t="n">
        <v>6.0</v>
      </c>
      <c r="W1216" s="19" t="n">
        <v>6.0</v>
      </c>
      <c r="X1216" s="19" t="n">
        <v>4.0</v>
      </c>
      <c r="Y1216" s="19" t="n">
        <v>4.0</v>
      </c>
    </row>
    <row r="1217">
      <c r="B1217" s="16" t="s">
        <v>119</v>
      </c>
      <c r="C1217" s="22" t="n">
        <v>4.0</v>
      </c>
      <c r="D1217" s="22" t="n">
        <v>5.0</v>
      </c>
      <c r="E1217" s="22" t="n">
        <v>6.0</v>
      </c>
      <c r="F1217" s="22" t="n">
        <v>6.0</v>
      </c>
      <c r="G1217" s="22" t="n">
        <v>6.0</v>
      </c>
      <c r="H1217" s="22" t="n">
        <v>6.0</v>
      </c>
      <c r="I1217" s="22" t="n">
        <v>6.0</v>
      </c>
      <c r="J1217" s="22" t="n">
        <v>6.0</v>
      </c>
      <c r="K1217" s="22" t="n">
        <v>6.0</v>
      </c>
      <c r="L1217" s="22" t="n">
        <v>6.0</v>
      </c>
      <c r="M1217" s="22" t="n">
        <v>5.0</v>
      </c>
      <c r="N1217" s="22" t="n">
        <v>5.0</v>
      </c>
      <c r="O1217" s="22" t="n">
        <v>5.0</v>
      </c>
      <c r="P1217" s="22" t="n">
        <v>5.0</v>
      </c>
      <c r="Q1217" s="22" t="n">
        <v>4.0</v>
      </c>
      <c r="R1217" s="22" t="n">
        <v>5.0</v>
      </c>
      <c r="S1217" s="22" t="n">
        <v>5.0</v>
      </c>
      <c r="T1217" s="22" t="n">
        <v>5.0</v>
      </c>
      <c r="U1217" s="22" t="n">
        <v>5.0</v>
      </c>
      <c r="V1217" s="22" t="n">
        <v>6.0</v>
      </c>
      <c r="W1217" s="22" t="n">
        <v>5.0</v>
      </c>
      <c r="X1217" s="22" t="n">
        <v>3.0</v>
      </c>
      <c r="Y1217" s="22" t="n">
        <v>6.0</v>
      </c>
    </row>
    <row r="1218">
      <c r="B1218" s="16" t="s">
        <v>120</v>
      </c>
      <c r="C1218" s="19" t="n">
        <v>5.0</v>
      </c>
      <c r="D1218" s="19" t="n">
        <v>6.0</v>
      </c>
      <c r="E1218" s="19" t="n">
        <v>5.0</v>
      </c>
      <c r="F1218" s="19" t="n">
        <v>5.0</v>
      </c>
      <c r="G1218" s="19" t="n">
        <v>5.0</v>
      </c>
      <c r="H1218" s="19" t="n">
        <v>6.0</v>
      </c>
      <c r="I1218" s="19" t="n">
        <v>5.0</v>
      </c>
      <c r="J1218" s="19" t="n">
        <v>6.0</v>
      </c>
      <c r="K1218" s="19" t="n">
        <v>5.0</v>
      </c>
      <c r="L1218" s="19" t="n">
        <v>5.0</v>
      </c>
      <c r="M1218" s="19" t="n">
        <v>6.0</v>
      </c>
      <c r="N1218" s="19" t="n">
        <v>6.0</v>
      </c>
      <c r="O1218" s="19" t="n">
        <v>4.0</v>
      </c>
      <c r="P1218" s="19" t="n">
        <v>4.0</v>
      </c>
      <c r="Q1218" s="19" t="n">
        <v>6.0</v>
      </c>
      <c r="R1218" s="19" t="n">
        <v>5.0</v>
      </c>
      <c r="S1218" s="19" t="n">
        <v>5.0</v>
      </c>
      <c r="T1218" s="19" t="n">
        <v>5.0</v>
      </c>
      <c r="U1218" s="19" t="n">
        <v>4.0</v>
      </c>
      <c r="V1218" s="19" t="n">
        <v>4.0</v>
      </c>
      <c r="W1218" s="19" t="n">
        <v>6.0</v>
      </c>
      <c r="X1218" s="19" t="n">
        <v>5.0</v>
      </c>
      <c r="Y1218" s="19" t="n">
        <v>5.0</v>
      </c>
    </row>
    <row r="1219">
      <c r="B1219" s="16" t="s">
        <v>121</v>
      </c>
      <c r="C1219" s="22" t="n">
        <v>4.0</v>
      </c>
      <c r="D1219" s="22" t="n">
        <v>4.0</v>
      </c>
      <c r="E1219" s="22" t="n">
        <v>4.0</v>
      </c>
      <c r="F1219" s="22" t="n">
        <v>5.0</v>
      </c>
      <c r="G1219" s="22" t="n">
        <v>6.0</v>
      </c>
      <c r="H1219" s="22" t="n">
        <v>5.0</v>
      </c>
      <c r="I1219" s="22" t="n">
        <v>5.0</v>
      </c>
      <c r="J1219" s="22" t="n">
        <v>4.0</v>
      </c>
      <c r="K1219" s="22" t="n">
        <v>3.0</v>
      </c>
      <c r="L1219" s="22" t="n">
        <v>4.0</v>
      </c>
      <c r="M1219" s="22" t="n">
        <v>3.0</v>
      </c>
      <c r="N1219" s="22" t="n">
        <v>5.0</v>
      </c>
      <c r="O1219" s="22" t="n">
        <v>5.0</v>
      </c>
      <c r="P1219" s="22" t="n">
        <v>6.0</v>
      </c>
      <c r="Q1219" s="22" t="n">
        <v>6.0</v>
      </c>
      <c r="R1219" s="22" t="n">
        <v>5.0</v>
      </c>
      <c r="S1219" s="22" t="n">
        <v>6.0</v>
      </c>
      <c r="T1219" s="22" t="n">
        <v>5.0</v>
      </c>
      <c r="U1219" s="22" t="n">
        <v>6.0</v>
      </c>
      <c r="V1219" s="22" t="n">
        <v>6.0</v>
      </c>
      <c r="W1219" s="22" t="n">
        <v>5.0</v>
      </c>
      <c r="X1219" s="22" t="n">
        <v>4.0</v>
      </c>
      <c r="Y1219" s="22" t="n">
        <v>5.0</v>
      </c>
    </row>
    <row r="1220">
      <c r="B1220" s="16" t="s">
        <v>122</v>
      </c>
      <c r="C1220" s="19" t="n">
        <v>5.0</v>
      </c>
      <c r="D1220" s="19" t="n">
        <v>6.0</v>
      </c>
      <c r="E1220" s="19" t="n">
        <v>6.0</v>
      </c>
      <c r="F1220" s="19" t="n">
        <v>6.0</v>
      </c>
      <c r="G1220" s="19" t="n">
        <v>6.0</v>
      </c>
      <c r="H1220" s="19" t="n">
        <v>6.0</v>
      </c>
      <c r="I1220" s="19" t="n">
        <v>6.0</v>
      </c>
      <c r="J1220" s="19" t="n">
        <v>6.0</v>
      </c>
      <c r="K1220" s="19" t="n">
        <v>6.0</v>
      </c>
      <c r="L1220" s="19" t="n">
        <v>6.0</v>
      </c>
      <c r="M1220" s="19" t="n">
        <v>6.0</v>
      </c>
      <c r="N1220" s="19" t="n">
        <v>6.0</v>
      </c>
      <c r="O1220" s="19" t="n">
        <v>5.0</v>
      </c>
      <c r="P1220" s="19" t="n">
        <v>6.0</v>
      </c>
      <c r="Q1220" s="19" t="n">
        <v>5.0</v>
      </c>
      <c r="R1220" s="19" t="n">
        <v>5.0</v>
      </c>
      <c r="S1220" s="19" t="n">
        <v>6.0</v>
      </c>
      <c r="T1220" s="19" t="n">
        <v>6.0</v>
      </c>
      <c r="U1220" s="19" t="n">
        <v>6.0</v>
      </c>
      <c r="V1220" s="19" t="n">
        <v>6.0</v>
      </c>
      <c r="W1220" s="19" t="n">
        <v>6.0</v>
      </c>
      <c r="X1220" s="19" t="n">
        <v>1.0</v>
      </c>
      <c r="Y1220" s="19" t="n">
        <v>1.0</v>
      </c>
    </row>
    <row r="1221">
      <c r="B1221" s="16" t="s">
        <v>123</v>
      </c>
      <c r="C1221" s="22" t="n">
        <v>5.0</v>
      </c>
      <c r="D1221" s="22" t="n">
        <v>5.0</v>
      </c>
      <c r="E1221" s="22" t="n">
        <v>6.0</v>
      </c>
      <c r="F1221" s="22" t="n">
        <v>6.0</v>
      </c>
      <c r="G1221" s="22" t="n">
        <v>5.0</v>
      </c>
      <c r="H1221" s="22" t="n">
        <v>5.0</v>
      </c>
      <c r="I1221" s="22" t="n">
        <v>5.0</v>
      </c>
      <c r="J1221" s="22" t="n">
        <v>4.0</v>
      </c>
      <c r="K1221" s="22" t="n">
        <v>4.0</v>
      </c>
      <c r="L1221" s="22" t="n">
        <v>3.0</v>
      </c>
      <c r="M1221" s="22" t="n">
        <v>4.0</v>
      </c>
      <c r="N1221" s="22" t="n">
        <v>6.0</v>
      </c>
      <c r="O1221" s="22" t="n">
        <v>6.0</v>
      </c>
      <c r="P1221" s="22" t="n">
        <v>6.0</v>
      </c>
      <c r="Q1221" s="22" t="n">
        <v>6.0</v>
      </c>
      <c r="R1221" s="22" t="n">
        <v>6.0</v>
      </c>
      <c r="S1221" s="22" t="n">
        <v>6.0</v>
      </c>
      <c r="T1221" s="22" t="n">
        <v>6.0</v>
      </c>
      <c r="U1221" s="22" t="n">
        <v>6.0</v>
      </c>
      <c r="V1221" s="22" t="n">
        <v>6.0</v>
      </c>
      <c r="W1221" s="22" t="n">
        <v>6.0</v>
      </c>
      <c r="X1221" s="22" t="n">
        <v>4.0</v>
      </c>
      <c r="Y1221" s="22" t="n">
        <v>4.0</v>
      </c>
    </row>
    <row r="1222">
      <c r="B1222" s="16" t="s">
        <v>124</v>
      </c>
      <c r="C1222" s="19" t="n">
        <v>4.0</v>
      </c>
      <c r="D1222" s="19" t="n">
        <v>5.0</v>
      </c>
      <c r="E1222" s="19" t="n">
        <v>5.0</v>
      </c>
      <c r="F1222" s="19" t="n">
        <v>4.0</v>
      </c>
      <c r="G1222" s="19" t="n">
        <v>4.0</v>
      </c>
      <c r="H1222" s="19" t="n">
        <v>6.0</v>
      </c>
      <c r="I1222" s="19" t="n">
        <v>5.0</v>
      </c>
      <c r="J1222" s="19" t="n">
        <v>6.0</v>
      </c>
      <c r="K1222" s="19" t="n">
        <v>5.0</v>
      </c>
      <c r="L1222" s="19" t="n">
        <v>3.0</v>
      </c>
      <c r="M1222" s="19" t="n">
        <v>6.0</v>
      </c>
      <c r="N1222" s="19" t="n">
        <v>6.0</v>
      </c>
      <c r="O1222" s="19" t="n">
        <v>6.0</v>
      </c>
      <c r="P1222" s="19" t="n">
        <v>5.0</v>
      </c>
      <c r="Q1222" s="19" t="n">
        <v>4.0</v>
      </c>
      <c r="R1222" s="19" t="n">
        <v>6.0</v>
      </c>
      <c r="S1222" s="19" t="n">
        <v>4.0</v>
      </c>
      <c r="T1222" s="19" t="n">
        <v>6.0</v>
      </c>
      <c r="U1222" s="19" t="n">
        <v>5.0</v>
      </c>
      <c r="V1222" s="19" t="n">
        <v>5.0</v>
      </c>
      <c r="W1222" s="19" t="n">
        <v>5.0</v>
      </c>
      <c r="X1222" s="19" t="n">
        <v>5.0</v>
      </c>
      <c r="Y1222" s="19" t="n">
        <v>4.0</v>
      </c>
    </row>
    <row r="1223">
      <c r="B1223" s="16" t="s">
        <v>125</v>
      </c>
      <c r="C1223" s="22" t="n">
        <v>5.0</v>
      </c>
      <c r="D1223" s="22" t="n">
        <v>4.0</v>
      </c>
      <c r="E1223" s="22" t="n">
        <v>6.0</v>
      </c>
      <c r="F1223" s="22" t="n">
        <v>6.0</v>
      </c>
      <c r="G1223" s="22" t="n">
        <v>6.0</v>
      </c>
      <c r="H1223" s="22" t="n">
        <v>5.0</v>
      </c>
      <c r="I1223" s="22" t="n">
        <v>5.0</v>
      </c>
      <c r="J1223" s="22" t="n">
        <v>6.0</v>
      </c>
      <c r="K1223" s="22" t="n">
        <v>5.0</v>
      </c>
      <c r="L1223" s="22" t="n">
        <v>5.0</v>
      </c>
      <c r="M1223" s="22" t="n">
        <v>5.0</v>
      </c>
      <c r="N1223" s="22" t="n">
        <v>6.0</v>
      </c>
      <c r="O1223" s="22" t="n">
        <v>5.0</v>
      </c>
      <c r="P1223" s="22" t="n">
        <v>5.0</v>
      </c>
      <c r="Q1223" s="22" t="n">
        <v>5.0</v>
      </c>
      <c r="R1223" s="22" t="n">
        <v>5.0</v>
      </c>
      <c r="S1223" s="22" t="n">
        <v>6.0</v>
      </c>
      <c r="T1223" s="22" t="n">
        <v>5.0</v>
      </c>
      <c r="U1223" s="22" t="n">
        <v>6.0</v>
      </c>
      <c r="V1223" s="22" t="n">
        <v>5.0</v>
      </c>
      <c r="W1223" s="22" t="n">
        <v>5.0</v>
      </c>
      <c r="X1223" s="22" t="n">
        <v>4.0</v>
      </c>
      <c r="Y1223" s="22" t="n">
        <v>3.0</v>
      </c>
    </row>
    <row r="1224">
      <c r="B1224" s="16" t="s">
        <v>126</v>
      </c>
      <c r="C1224" s="19" t="n">
        <v>5.0</v>
      </c>
      <c r="D1224" s="19" t="n">
        <v>6.0</v>
      </c>
      <c r="E1224" s="19" t="n">
        <v>3.0</v>
      </c>
      <c r="F1224" s="19" t="n">
        <v>5.0</v>
      </c>
      <c r="G1224" s="19" t="n">
        <v>3.0</v>
      </c>
      <c r="H1224" s="19" t="n">
        <v>2.0</v>
      </c>
      <c r="I1224" s="19" t="n">
        <v>3.0</v>
      </c>
      <c r="J1224" s="19" t="n">
        <v>6.0</v>
      </c>
      <c r="K1224" s="19" t="n">
        <v>6.0</v>
      </c>
      <c r="L1224" s="19" t="n">
        <v>2.0</v>
      </c>
      <c r="M1224" s="19" t="n">
        <v>3.0</v>
      </c>
      <c r="N1224" s="19" t="n">
        <v>5.0</v>
      </c>
      <c r="O1224" s="19" t="n">
        <v>5.0</v>
      </c>
      <c r="P1224" s="19" t="n">
        <v>5.0</v>
      </c>
      <c r="Q1224" s="19" t="n">
        <v>5.0</v>
      </c>
      <c r="R1224" s="19" t="n">
        <v>6.0</v>
      </c>
      <c r="S1224" s="19" t="n">
        <v>6.0</v>
      </c>
      <c r="T1224" s="19" t="n">
        <v>6.0</v>
      </c>
      <c r="U1224" s="19" t="n">
        <v>6.0</v>
      </c>
      <c r="V1224" s="19" t="n">
        <v>6.0</v>
      </c>
      <c r="W1224" s="19" t="n">
        <v>6.0</v>
      </c>
      <c r="X1224" s="19" t="n">
        <v>3.0</v>
      </c>
      <c r="Y1224" s="19" t="n">
        <v>5.0</v>
      </c>
    </row>
    <row r="1225">
      <c r="B1225" s="16" t="s">
        <v>127</v>
      </c>
      <c r="C1225" s="22" t="n">
        <v>5.0</v>
      </c>
      <c r="D1225" s="22" t="n">
        <v>5.0</v>
      </c>
      <c r="E1225" s="22" t="n">
        <v>5.0</v>
      </c>
      <c r="F1225" s="22" t="n">
        <v>5.0</v>
      </c>
      <c r="G1225" s="22" t="n">
        <v>5.0</v>
      </c>
      <c r="H1225" s="22" t="n">
        <v>5.0</v>
      </c>
      <c r="I1225" s="22" t="n">
        <v>5.0</v>
      </c>
      <c r="J1225" s="22" t="n">
        <v>5.0</v>
      </c>
      <c r="K1225" s="22" t="n">
        <v>5.0</v>
      </c>
      <c r="L1225" s="22" t="n">
        <v>5.0</v>
      </c>
      <c r="M1225" s="22" t="n">
        <v>5.0</v>
      </c>
      <c r="N1225" s="22" t="n">
        <v>6.0</v>
      </c>
      <c r="O1225" s="22" t="n">
        <v>5.0</v>
      </c>
      <c r="P1225" s="22" t="n">
        <v>4.0</v>
      </c>
      <c r="Q1225" s="22" t="n">
        <v>5.0</v>
      </c>
      <c r="R1225" s="22" t="n">
        <v>5.0</v>
      </c>
      <c r="S1225" s="22" t="n">
        <v>5.0</v>
      </c>
      <c r="T1225" s="22" t="n">
        <v>6.0</v>
      </c>
      <c r="U1225" s="22" t="n">
        <v>6.0</v>
      </c>
      <c r="V1225" s="22" t="n">
        <v>6.0</v>
      </c>
      <c r="W1225" s="22" t="n">
        <v>5.0</v>
      </c>
      <c r="X1225" s="22" t="n">
        <v>6.0</v>
      </c>
      <c r="Y1225" s="22" t="n">
        <v>5.0</v>
      </c>
    </row>
    <row r="1226">
      <c r="B1226" s="16" t="s">
        <v>128</v>
      </c>
      <c r="C1226" s="19" t="n">
        <v>5.0</v>
      </c>
      <c r="D1226" s="19" t="n">
        <v>5.0</v>
      </c>
      <c r="E1226" s="19" t="n">
        <v>6.0</v>
      </c>
      <c r="F1226" s="19" t="n">
        <v>6.0</v>
      </c>
      <c r="G1226" s="19" t="n">
        <v>5.0</v>
      </c>
      <c r="H1226" s="19" t="n">
        <v>5.0</v>
      </c>
      <c r="I1226" s="19" t="n">
        <v>5.0</v>
      </c>
      <c r="J1226" s="19" t="n">
        <v>4.0</v>
      </c>
      <c r="K1226" s="19" t="n">
        <v>3.0</v>
      </c>
      <c r="L1226" s="19" t="n">
        <v>5.0</v>
      </c>
      <c r="M1226" s="19" t="n">
        <v>5.0</v>
      </c>
      <c r="N1226" s="19" t="n">
        <v>6.0</v>
      </c>
      <c r="O1226" s="19" t="n">
        <v>6.0</v>
      </c>
      <c r="P1226" s="19" t="n">
        <v>3.0</v>
      </c>
      <c r="Q1226" s="19" t="n">
        <v>5.0</v>
      </c>
      <c r="R1226" s="19" t="n">
        <v>5.0</v>
      </c>
      <c r="S1226" s="19" t="n">
        <v>5.0</v>
      </c>
      <c r="T1226" s="19" t="n">
        <v>5.0</v>
      </c>
      <c r="U1226" s="19" t="n">
        <v>5.0</v>
      </c>
      <c r="V1226" s="19" t="n">
        <v>6.0</v>
      </c>
      <c r="W1226" s="19" t="n">
        <v>6.0</v>
      </c>
      <c r="X1226" s="19" t="n">
        <v>4.0</v>
      </c>
      <c r="Y1226" s="19" t="n">
        <v>4.0</v>
      </c>
    </row>
    <row r="1227">
      <c r="B1227" s="16" t="s">
        <v>129</v>
      </c>
      <c r="C1227" s="22" t="n">
        <v>5.0</v>
      </c>
      <c r="D1227" s="22" t="n">
        <v>6.0</v>
      </c>
      <c r="E1227" s="22" t="n">
        <v>5.0</v>
      </c>
      <c r="F1227" s="22" t="n">
        <v>6.0</v>
      </c>
      <c r="G1227" s="22" t="n">
        <v>6.0</v>
      </c>
      <c r="H1227" s="22" t="n">
        <v>6.0</v>
      </c>
      <c r="I1227" s="22" t="n">
        <v>6.0</v>
      </c>
      <c r="J1227" s="22" t="n">
        <v>6.0</v>
      </c>
      <c r="K1227" s="22" t="n">
        <v>6.0</v>
      </c>
      <c r="L1227" s="22" t="n">
        <v>6.0</v>
      </c>
      <c r="M1227" s="22" t="n">
        <v>6.0</v>
      </c>
      <c r="N1227" s="22" t="n">
        <v>6.0</v>
      </c>
      <c r="O1227" s="22" t="n">
        <v>6.0</v>
      </c>
      <c r="P1227" s="22" t="n">
        <v>5.0</v>
      </c>
      <c r="Q1227" s="22" t="n">
        <v>6.0</v>
      </c>
      <c r="R1227" s="22" t="n">
        <v>5.0</v>
      </c>
      <c r="S1227" s="22" t="n">
        <v>6.0</v>
      </c>
      <c r="T1227" s="22" t="n">
        <v>6.0</v>
      </c>
      <c r="U1227" s="22" t="n">
        <v>6.0</v>
      </c>
      <c r="V1227" s="22" t="n">
        <v>6.0</v>
      </c>
      <c r="W1227" s="22" t="n">
        <v>6.0</v>
      </c>
      <c r="X1227" s="22" t="n">
        <v>5.0</v>
      </c>
      <c r="Y1227" s="22" t="n">
        <v>5.0</v>
      </c>
    </row>
    <row r="1228">
      <c r="B1228" s="16" t="s">
        <v>130</v>
      </c>
      <c r="C1228" s="19" t="n">
        <v>3.0</v>
      </c>
      <c r="D1228" s="19" t="n">
        <v>2.0</v>
      </c>
      <c r="E1228" s="19" t="n">
        <v>5.0</v>
      </c>
      <c r="F1228" s="19" t="n">
        <v>5.0</v>
      </c>
      <c r="G1228" s="19" t="n">
        <v>2.0</v>
      </c>
      <c r="H1228" s="19" t="n">
        <v>2.0</v>
      </c>
      <c r="I1228" s="19" t="n">
        <v>2.0</v>
      </c>
      <c r="J1228" s="19" t="n">
        <v>2.0</v>
      </c>
      <c r="K1228" s="19" t="n">
        <v>2.0</v>
      </c>
      <c r="L1228" s="19" t="n">
        <v>2.0</v>
      </c>
      <c r="M1228" s="19" t="n">
        <v>4.0</v>
      </c>
      <c r="N1228" s="19" t="n">
        <v>2.0</v>
      </c>
      <c r="O1228" s="19" t="n">
        <v>2.0</v>
      </c>
      <c r="P1228" s="19" t="n">
        <v>1.0</v>
      </c>
      <c r="Q1228" s="19" t="n">
        <v>2.0</v>
      </c>
      <c r="R1228" s="19" t="n">
        <v>2.0</v>
      </c>
      <c r="S1228" s="19" t="n">
        <v>2.0</v>
      </c>
      <c r="T1228" s="19" t="n">
        <v>2.0</v>
      </c>
      <c r="U1228" s="19" t="n">
        <v>2.0</v>
      </c>
      <c r="V1228" s="19" t="n">
        <v>2.0</v>
      </c>
      <c r="W1228" s="19" t="n">
        <v>4.0</v>
      </c>
      <c r="X1228" s="19" t="n">
        <v>5.0</v>
      </c>
      <c r="Y1228" s="19" t="n">
        <v>4.0</v>
      </c>
    </row>
    <row r="1229">
      <c r="B1229" s="16" t="s">
        <v>131</v>
      </c>
      <c r="C1229" s="22" t="n">
        <v>4.0</v>
      </c>
      <c r="D1229" s="22" t="n">
        <v>4.0</v>
      </c>
      <c r="E1229" s="22" t="n">
        <v>6.0</v>
      </c>
      <c r="F1229" s="22" t="n">
        <v>6.0</v>
      </c>
      <c r="G1229" s="22" t="n">
        <v>4.0</v>
      </c>
      <c r="H1229" s="22" t="n">
        <v>5.0</v>
      </c>
      <c r="I1229" s="22" t="n">
        <v>4.0</v>
      </c>
      <c r="J1229" s="22" t="n">
        <v>5.0</v>
      </c>
      <c r="K1229" s="22" t="n">
        <v>6.0</v>
      </c>
      <c r="L1229" s="22" t="n">
        <v>5.0</v>
      </c>
      <c r="M1229" s="22" t="n">
        <v>5.0</v>
      </c>
      <c r="N1229" s="22" t="n">
        <v>6.0</v>
      </c>
      <c r="O1229" s="22" t="n">
        <v>5.0</v>
      </c>
      <c r="P1229" s="22" t="n">
        <v>3.0</v>
      </c>
      <c r="Q1229" s="22" t="n">
        <v>5.0</v>
      </c>
      <c r="R1229" s="22" t="n">
        <v>4.0</v>
      </c>
      <c r="S1229" s="22" t="n">
        <v>5.0</v>
      </c>
      <c r="T1229" s="22" t="n">
        <v>5.0</v>
      </c>
      <c r="U1229" s="22" t="n">
        <v>4.0</v>
      </c>
      <c r="V1229" s="22" t="n">
        <v>5.0</v>
      </c>
      <c r="W1229" s="22" t="n">
        <v>6.0</v>
      </c>
      <c r="X1229" s="22" t="n">
        <v>5.0</v>
      </c>
      <c r="Y1229" s="22" t="n">
        <v>5.0</v>
      </c>
    </row>
    <row r="1230">
      <c r="B1230" s="16" t="s">
        <v>132</v>
      </c>
      <c r="C1230" s="19" t="n">
        <v>4.0</v>
      </c>
      <c r="D1230" s="19" t="n">
        <v>5.0</v>
      </c>
      <c r="E1230" s="19" t="n">
        <v>5.0</v>
      </c>
      <c r="F1230" s="19" t="n">
        <v>5.0</v>
      </c>
      <c r="G1230" s="19" t="n">
        <v>5.0</v>
      </c>
      <c r="H1230" s="19" t="n">
        <v>5.0</v>
      </c>
      <c r="I1230" s="19" t="n">
        <v>5.0</v>
      </c>
      <c r="J1230" s="19" t="n">
        <v>6.0</v>
      </c>
      <c r="K1230" s="19" t="n">
        <v>4.0</v>
      </c>
      <c r="L1230" s="19" t="n">
        <v>4.0</v>
      </c>
      <c r="M1230" s="19" t="n">
        <v>3.0</v>
      </c>
      <c r="N1230" s="19" t="n">
        <v>5.0</v>
      </c>
      <c r="O1230" s="19" t="n">
        <v>4.0</v>
      </c>
      <c r="P1230" s="19" t="n">
        <v>4.0</v>
      </c>
      <c r="Q1230" s="19" t="n">
        <v>5.0</v>
      </c>
      <c r="R1230" s="19" t="n">
        <v>5.0</v>
      </c>
      <c r="S1230" s="19" t="n">
        <v>6.0</v>
      </c>
      <c r="T1230" s="19" t="n">
        <v>6.0</v>
      </c>
      <c r="U1230" s="19" t="n">
        <v>5.0</v>
      </c>
      <c r="V1230" s="19" t="n">
        <v>5.0</v>
      </c>
      <c r="W1230" s="19" t="n">
        <v>4.0</v>
      </c>
      <c r="X1230" s="19" t="n">
        <v>4.0</v>
      </c>
      <c r="Y1230" s="19" t="n">
        <v>4.0</v>
      </c>
    </row>
    <row r="1231">
      <c r="B1231" s="16" t="s">
        <v>133</v>
      </c>
      <c r="C1231" s="22" t="n">
        <v>4.0</v>
      </c>
      <c r="D1231" s="22" t="n">
        <v>3.0</v>
      </c>
      <c r="E1231" s="22" t="n">
        <v>1.0</v>
      </c>
      <c r="F1231" s="22" t="n">
        <v>6.0</v>
      </c>
      <c r="G1231" s="22" t="n">
        <v>3.0</v>
      </c>
      <c r="H1231" s="22" t="n">
        <v>5.0</v>
      </c>
      <c r="I1231" s="22" t="n">
        <v>3.0</v>
      </c>
      <c r="J1231" s="22" t="n">
        <v>1.0</v>
      </c>
      <c r="K1231" s="22" t="n">
        <v>2.0</v>
      </c>
      <c r="L1231" s="22" t="n">
        <v>4.0</v>
      </c>
      <c r="M1231" s="22" t="n">
        <v>3.0</v>
      </c>
      <c r="N1231" s="22" t="n">
        <v>6.0</v>
      </c>
      <c r="O1231" s="22" t="n">
        <v>6.0</v>
      </c>
      <c r="P1231" s="22" t="n">
        <v>6.0</v>
      </c>
      <c r="Q1231" s="22" t="n">
        <v>6.0</v>
      </c>
      <c r="R1231" s="22" t="n">
        <v>6.0</v>
      </c>
      <c r="S1231" s="22" t="n">
        <v>6.0</v>
      </c>
      <c r="T1231" s="22" t="n">
        <v>6.0</v>
      </c>
      <c r="U1231" s="22" t="n">
        <v>6.0</v>
      </c>
      <c r="V1231" s="22" t="n">
        <v>6.0</v>
      </c>
      <c r="W1231" s="22" t="n">
        <v>6.0</v>
      </c>
      <c r="X1231" s="22" t="n">
        <v>6.0</v>
      </c>
      <c r="Y1231" s="22" t="n">
        <v>6.0</v>
      </c>
    </row>
    <row r="1232">
      <c r="B1232" s="16" t="s">
        <v>134</v>
      </c>
      <c r="C1232" s="19" t="n">
        <v>6.0</v>
      </c>
      <c r="D1232" s="19" t="n">
        <v>6.0</v>
      </c>
      <c r="E1232" s="19" t="n">
        <v>6.0</v>
      </c>
      <c r="F1232" s="19" t="n">
        <v>6.0</v>
      </c>
      <c r="G1232" s="19" t="n">
        <v>6.0</v>
      </c>
      <c r="H1232" s="19" t="n">
        <v>6.0</v>
      </c>
      <c r="I1232" s="19" t="n">
        <v>6.0</v>
      </c>
      <c r="J1232" s="19" t="n">
        <v>6.0</v>
      </c>
      <c r="K1232" s="19" t="n">
        <v>5.0</v>
      </c>
      <c r="L1232" s="19" t="n">
        <v>6.0</v>
      </c>
      <c r="M1232" s="19" t="n">
        <v>6.0</v>
      </c>
      <c r="N1232" s="19" t="n">
        <v>6.0</v>
      </c>
      <c r="O1232" s="19" t="n">
        <v>6.0</v>
      </c>
      <c r="P1232" s="19" t="n">
        <v>6.0</v>
      </c>
      <c r="Q1232" s="19" t="n">
        <v>6.0</v>
      </c>
      <c r="R1232" s="19" t="n">
        <v>6.0</v>
      </c>
      <c r="S1232" s="19" t="n">
        <v>6.0</v>
      </c>
      <c r="T1232" s="19" t="n">
        <v>6.0</v>
      </c>
      <c r="U1232" s="19" t="n">
        <v>6.0</v>
      </c>
      <c r="V1232" s="19" t="n">
        <v>6.0</v>
      </c>
      <c r="W1232" s="19" t="n">
        <v>6.0</v>
      </c>
      <c r="X1232" s="19" t="n">
        <v>6.0</v>
      </c>
      <c r="Y1232" s="19" t="n">
        <v>6.0</v>
      </c>
    </row>
    <row r="1233">
      <c r="B1233" s="16" t="s">
        <v>135</v>
      </c>
      <c r="C1233" s="22" t="n">
        <v>6.0</v>
      </c>
      <c r="D1233" s="22" t="n">
        <v>5.0</v>
      </c>
      <c r="E1233" s="22" t="n">
        <v>6.0</v>
      </c>
      <c r="F1233" s="22" t="n">
        <v>5.0</v>
      </c>
      <c r="G1233" s="22" t="n">
        <v>6.0</v>
      </c>
      <c r="H1233" s="22" t="n">
        <v>6.0</v>
      </c>
      <c r="I1233" s="22" t="n">
        <v>6.0</v>
      </c>
      <c r="J1233" s="22" t="n">
        <v>5.0</v>
      </c>
      <c r="K1233" s="22" t="n">
        <v>6.0</v>
      </c>
      <c r="L1233" s="22" t="n">
        <v>6.0</v>
      </c>
      <c r="M1233" s="22" t="n">
        <v>5.0</v>
      </c>
      <c r="N1233" s="22" t="n">
        <v>5.0</v>
      </c>
      <c r="O1233" s="22" t="n">
        <v>5.0</v>
      </c>
      <c r="P1233" s="22" t="n">
        <v>5.0</v>
      </c>
      <c r="Q1233" s="22" t="n">
        <v>4.0</v>
      </c>
      <c r="R1233" s="22" t="n">
        <v>5.0</v>
      </c>
      <c r="S1233" s="22" t="n">
        <v>6.0</v>
      </c>
      <c r="T1233" s="22" t="n">
        <v>5.0</v>
      </c>
      <c r="U1233" s="22" t="n">
        <v>5.0</v>
      </c>
      <c r="V1233" s="22" t="n">
        <v>6.0</v>
      </c>
      <c r="W1233" s="22" t="n">
        <v>6.0</v>
      </c>
      <c r="X1233" s="22" t="n">
        <v>6.0</v>
      </c>
      <c r="Y1233" s="22" t="n">
        <v>5.0</v>
      </c>
    </row>
    <row r="1234">
      <c r="B1234" s="16" t="s">
        <v>136</v>
      </c>
      <c r="C1234" s="19" t="n">
        <v>5.0</v>
      </c>
      <c r="D1234" s="19" t="n">
        <v>4.0</v>
      </c>
      <c r="E1234" s="19" t="n">
        <v>5.0</v>
      </c>
      <c r="F1234" s="19" t="n">
        <v>4.0</v>
      </c>
      <c r="G1234" s="19" t="n">
        <v>5.0</v>
      </c>
      <c r="H1234" s="19" t="n">
        <v>4.0</v>
      </c>
      <c r="I1234" s="19" t="n">
        <v>5.0</v>
      </c>
      <c r="J1234" s="19" t="n">
        <v>4.0</v>
      </c>
      <c r="K1234" s="19" t="n">
        <v>5.0</v>
      </c>
      <c r="L1234" s="19" t="n">
        <v>5.0</v>
      </c>
      <c r="M1234" s="19" t="n">
        <v>6.0</v>
      </c>
      <c r="N1234" s="19" t="n">
        <v>5.0</v>
      </c>
      <c r="O1234" s="19" t="n">
        <v>6.0</v>
      </c>
      <c r="P1234" s="19" t="n">
        <v>6.0</v>
      </c>
      <c r="Q1234" s="19" t="n">
        <v>5.0</v>
      </c>
      <c r="R1234" s="19" t="n">
        <v>6.0</v>
      </c>
      <c r="S1234" s="19" t="n">
        <v>4.0</v>
      </c>
      <c r="T1234" s="19" t="n">
        <v>4.0</v>
      </c>
      <c r="U1234" s="19" t="n">
        <v>5.0</v>
      </c>
      <c r="V1234" s="19" t="n">
        <v>6.0</v>
      </c>
      <c r="W1234" s="19" t="n">
        <v>6.0</v>
      </c>
      <c r="X1234" s="19" t="n">
        <v>4.0</v>
      </c>
      <c r="Y1234" s="19" t="n">
        <v>5.0</v>
      </c>
    </row>
    <row r="1235">
      <c r="B1235" s="16" t="s">
        <v>137</v>
      </c>
      <c r="C1235" s="22" t="n">
        <v>4.0</v>
      </c>
      <c r="D1235" s="22" t="n">
        <v>4.0</v>
      </c>
      <c r="E1235" s="22" t="n">
        <v>6.0</v>
      </c>
      <c r="F1235" s="22" t="n">
        <v>6.0</v>
      </c>
      <c r="G1235" s="22" t="n">
        <v>5.0</v>
      </c>
      <c r="H1235" s="22" t="n">
        <v>5.0</v>
      </c>
      <c r="I1235" s="22" t="n">
        <v>5.0</v>
      </c>
      <c r="J1235" s="22" t="n">
        <v>6.0</v>
      </c>
      <c r="K1235" s="22" t="n">
        <v>6.0</v>
      </c>
      <c r="L1235" s="22" t="n">
        <v>6.0</v>
      </c>
      <c r="M1235" s="22" t="n">
        <v>6.0</v>
      </c>
      <c r="N1235" s="22" t="n">
        <v>5.0</v>
      </c>
      <c r="O1235" s="22" t="n">
        <v>5.0</v>
      </c>
      <c r="P1235" s="22" t="n">
        <v>5.0</v>
      </c>
      <c r="Q1235" s="22" t="n">
        <v>5.0</v>
      </c>
      <c r="R1235" s="22" t="n">
        <v>4.0</v>
      </c>
      <c r="S1235" s="22" t="n">
        <v>5.0</v>
      </c>
      <c r="T1235" s="22" t="n">
        <v>5.0</v>
      </c>
      <c r="U1235" s="22" t="n">
        <v>5.0</v>
      </c>
      <c r="V1235" s="22" t="n">
        <v>5.0</v>
      </c>
      <c r="W1235" s="22" t="n">
        <v>6.0</v>
      </c>
      <c r="X1235" s="22" t="n">
        <v>6.0</v>
      </c>
      <c r="Y1235" s="22" t="n">
        <v>5.0</v>
      </c>
    </row>
    <row r="1236">
      <c r="B1236" s="16" t="s">
        <v>138</v>
      </c>
      <c r="C1236" s="19" t="n">
        <v>6.0</v>
      </c>
      <c r="D1236" s="19" t="n">
        <v>6.0</v>
      </c>
      <c r="E1236" s="19" t="n">
        <v>6.0</v>
      </c>
      <c r="F1236" s="19" t="n">
        <v>4.0</v>
      </c>
      <c r="G1236" s="19" t="n">
        <v>5.0</v>
      </c>
      <c r="H1236" s="19" t="n">
        <v>4.0</v>
      </c>
      <c r="I1236" s="19" t="n">
        <v>5.0</v>
      </c>
      <c r="J1236" s="19" t="n">
        <v>6.0</v>
      </c>
      <c r="K1236" s="19" t="n">
        <v>5.0</v>
      </c>
      <c r="L1236" s="19" t="n">
        <v>6.0</v>
      </c>
      <c r="M1236" s="19" t="n">
        <v>4.0</v>
      </c>
      <c r="N1236" s="19" t="n">
        <v>4.0</v>
      </c>
      <c r="O1236" s="19" t="n">
        <v>4.0</v>
      </c>
      <c r="P1236" s="19" t="n">
        <v>3.0</v>
      </c>
      <c r="Q1236" s="19" t="n">
        <v>5.0</v>
      </c>
      <c r="R1236" s="19" t="n">
        <v>5.0</v>
      </c>
      <c r="S1236" s="19" t="n">
        <v>5.0</v>
      </c>
      <c r="T1236" s="19" t="n">
        <v>5.0</v>
      </c>
      <c r="U1236" s="19" t="n">
        <v>3.0</v>
      </c>
      <c r="V1236" s="19" t="n">
        <v>6.0</v>
      </c>
      <c r="W1236" s="19" t="n">
        <v>4.0</v>
      </c>
      <c r="X1236" s="19" t="n">
        <v>5.0</v>
      </c>
      <c r="Y1236" s="19" t="n">
        <v>3.0</v>
      </c>
    </row>
    <row r="1237">
      <c r="B1237" s="16" t="s">
        <v>139</v>
      </c>
      <c r="C1237" s="22" t="n">
        <v>5.0</v>
      </c>
      <c r="D1237" s="22" t="n">
        <v>6.0</v>
      </c>
      <c r="E1237" s="22" t="n">
        <v>6.0</v>
      </c>
      <c r="F1237" s="22" t="n">
        <v>5.0</v>
      </c>
      <c r="G1237" s="22" t="n">
        <v>3.0</v>
      </c>
      <c r="H1237" s="22" t="n">
        <v>5.0</v>
      </c>
      <c r="I1237" s="22" t="n">
        <v>6.0</v>
      </c>
      <c r="J1237" s="22" t="n">
        <v>3.0</v>
      </c>
      <c r="K1237" s="22" t="n">
        <v>6.0</v>
      </c>
      <c r="L1237" s="22" t="n">
        <v>6.0</v>
      </c>
      <c r="M1237" s="22" t="n">
        <v>5.0</v>
      </c>
      <c r="N1237" s="22" t="n">
        <v>6.0</v>
      </c>
      <c r="O1237" s="22" t="n">
        <v>6.0</v>
      </c>
      <c r="P1237" s="22" t="n">
        <v>5.0</v>
      </c>
      <c r="Q1237" s="22" t="n">
        <v>6.0</v>
      </c>
      <c r="R1237" s="22" t="n">
        <v>6.0</v>
      </c>
      <c r="S1237" s="22" t="n">
        <v>6.0</v>
      </c>
      <c r="T1237" s="22" t="n">
        <v>6.0</v>
      </c>
      <c r="U1237" s="22" t="n">
        <v>6.0</v>
      </c>
      <c r="V1237" s="22" t="n">
        <v>6.0</v>
      </c>
      <c r="W1237" s="22" t="n">
        <v>6.0</v>
      </c>
      <c r="X1237" s="22" t="n">
        <v>5.0</v>
      </c>
      <c r="Y1237" s="22" t="n">
        <v>6.0</v>
      </c>
    </row>
    <row r="1238">
      <c r="B1238" s="16" t="s">
        <v>140</v>
      </c>
      <c r="C1238" s="19" t="n">
        <v>6.0</v>
      </c>
      <c r="D1238" s="19" t="n">
        <v>6.0</v>
      </c>
      <c r="E1238" s="19" t="n">
        <v>5.0</v>
      </c>
      <c r="F1238" s="19" t="n">
        <v>6.0</v>
      </c>
      <c r="G1238" s="19" t="n">
        <v>6.0</v>
      </c>
      <c r="H1238" s="19" t="n">
        <v>6.0</v>
      </c>
      <c r="I1238" s="19" t="n">
        <v>6.0</v>
      </c>
      <c r="J1238" s="19" t="n">
        <v>2.0</v>
      </c>
      <c r="K1238" s="19" t="n">
        <v>1.0</v>
      </c>
      <c r="L1238" s="19" t="n">
        <v>4.0</v>
      </c>
      <c r="M1238" s="19" t="n">
        <v>6.0</v>
      </c>
      <c r="N1238" s="19" t="n">
        <v>6.0</v>
      </c>
      <c r="O1238" s="19" t="n">
        <v>6.0</v>
      </c>
      <c r="P1238" s="19" t="n">
        <v>6.0</v>
      </c>
      <c r="Q1238" s="19" t="n">
        <v>6.0</v>
      </c>
      <c r="R1238" s="19" t="n">
        <v>6.0</v>
      </c>
      <c r="S1238" s="19" t="n">
        <v>6.0</v>
      </c>
      <c r="T1238" s="19" t="n">
        <v>6.0</v>
      </c>
      <c r="U1238" s="19" t="n">
        <v>6.0</v>
      </c>
      <c r="V1238" s="19" t="n">
        <v>6.0</v>
      </c>
      <c r="W1238" s="19" t="n">
        <v>6.0</v>
      </c>
      <c r="X1238" s="19" t="n">
        <v>4.0</v>
      </c>
      <c r="Y1238" s="19" t="n">
        <v>5.0</v>
      </c>
    </row>
    <row r="1239">
      <c r="B1239" s="16" t="s">
        <v>141</v>
      </c>
      <c r="C1239" s="22" t="n">
        <v>6.0</v>
      </c>
      <c r="D1239" s="22" t="n">
        <v>5.0</v>
      </c>
      <c r="E1239" s="22" t="n">
        <v>6.0</v>
      </c>
      <c r="F1239" s="22" t="n">
        <v>6.0</v>
      </c>
      <c r="G1239" s="22" t="n">
        <v>4.0</v>
      </c>
      <c r="H1239" s="22" t="n">
        <v>4.0</v>
      </c>
      <c r="I1239" s="22" t="n">
        <v>4.0</v>
      </c>
      <c r="J1239" s="22" t="n">
        <v>6.0</v>
      </c>
      <c r="K1239" s="22" t="n">
        <v>5.0</v>
      </c>
      <c r="L1239" s="22" t="n">
        <v>5.0</v>
      </c>
      <c r="M1239" s="22" t="n">
        <v>5.0</v>
      </c>
      <c r="N1239" s="22" t="n">
        <v>6.0</v>
      </c>
      <c r="O1239" s="22" t="n">
        <v>6.0</v>
      </c>
      <c r="P1239" s="22" t="n">
        <v>5.0</v>
      </c>
      <c r="Q1239" s="22" t="n">
        <v>6.0</v>
      </c>
      <c r="R1239" s="22" t="n">
        <v>6.0</v>
      </c>
      <c r="S1239" s="22" t="n">
        <v>6.0</v>
      </c>
      <c r="T1239" s="22" t="n">
        <v>6.0</v>
      </c>
      <c r="U1239" s="22" t="n">
        <v>6.0</v>
      </c>
      <c r="V1239" s="22" t="n">
        <v>6.0</v>
      </c>
      <c r="W1239" s="22" t="n">
        <v>6.0</v>
      </c>
      <c r="X1239" s="22" t="n">
        <v>2.0</v>
      </c>
      <c r="Y1239" s="22" t="n">
        <v>2.0</v>
      </c>
    </row>
    <row r="1240">
      <c r="B1240" s="16" t="s">
        <v>142</v>
      </c>
      <c r="C1240" s="19" t="n">
        <v>6.0</v>
      </c>
      <c r="D1240" s="19" t="n">
        <v>6.0</v>
      </c>
      <c r="E1240" s="19" t="n">
        <v>6.0</v>
      </c>
      <c r="F1240" s="19" t="n">
        <v>6.0</v>
      </c>
      <c r="G1240" s="19" t="n">
        <v>6.0</v>
      </c>
      <c r="H1240" s="19" t="n">
        <v>6.0</v>
      </c>
      <c r="I1240" s="19" t="n">
        <v>6.0</v>
      </c>
      <c r="J1240" s="19" t="n">
        <v>5.0</v>
      </c>
      <c r="K1240" s="19" t="n">
        <v>5.0</v>
      </c>
      <c r="L1240" s="19" t="n">
        <v>6.0</v>
      </c>
      <c r="M1240" s="19" t="n">
        <v>6.0</v>
      </c>
      <c r="N1240" s="19" t="n">
        <v>6.0</v>
      </c>
      <c r="O1240" s="19" t="n">
        <v>6.0</v>
      </c>
      <c r="P1240" s="19" t="n">
        <v>6.0</v>
      </c>
      <c r="Q1240" s="19" t="n">
        <v>6.0</v>
      </c>
      <c r="R1240" s="19" t="n">
        <v>6.0</v>
      </c>
      <c r="S1240" s="19" t="n">
        <v>6.0</v>
      </c>
      <c r="T1240" s="19" t="n">
        <v>6.0</v>
      </c>
      <c r="U1240" s="19" t="n">
        <v>6.0</v>
      </c>
      <c r="V1240" s="19" t="n">
        <v>6.0</v>
      </c>
      <c r="W1240" s="19" t="n">
        <v>6.0</v>
      </c>
      <c r="X1240" s="19" t="n">
        <v>6.0</v>
      </c>
      <c r="Y1240" s="19" t="n">
        <v>6.0</v>
      </c>
    </row>
    <row r="1241">
      <c r="B1241" s="16" t="s">
        <v>143</v>
      </c>
      <c r="C1241" s="22" t="n">
        <v>4.0</v>
      </c>
      <c r="D1241" s="22" t="n">
        <v>4.0</v>
      </c>
      <c r="E1241" s="22" t="n">
        <v>5.0</v>
      </c>
      <c r="F1241" s="22" t="n">
        <v>5.0</v>
      </c>
      <c r="G1241" s="22" t="n">
        <v>6.0</v>
      </c>
      <c r="H1241" s="22" t="n">
        <v>6.0</v>
      </c>
      <c r="I1241" s="22" t="n">
        <v>5.0</v>
      </c>
      <c r="J1241" s="22" t="n">
        <v>5.0</v>
      </c>
      <c r="K1241" s="22" t="n">
        <v>4.0</v>
      </c>
      <c r="L1241" s="22" t="n">
        <v>4.0</v>
      </c>
      <c r="M1241" s="22" t="n">
        <v>5.0</v>
      </c>
      <c r="N1241" s="22" t="n">
        <v>5.0</v>
      </c>
      <c r="O1241" s="22" t="n">
        <v>5.0</v>
      </c>
      <c r="P1241" s="22" t="n">
        <v>5.0</v>
      </c>
      <c r="Q1241" s="22" t="n">
        <v>5.0</v>
      </c>
      <c r="R1241" s="22" t="n">
        <v>5.0</v>
      </c>
      <c r="S1241" s="22" t="n">
        <v>4.0</v>
      </c>
      <c r="T1241" s="22" t="n">
        <v>4.0</v>
      </c>
      <c r="U1241" s="22" t="n">
        <v>4.0</v>
      </c>
      <c r="V1241" s="22" t="n">
        <v>5.0</v>
      </c>
      <c r="W1241" s="22" t="n">
        <v>5.0</v>
      </c>
      <c r="X1241" s="22" t="n">
        <v>4.0</v>
      </c>
      <c r="Y1241" s="22" t="n">
        <v>4.0</v>
      </c>
    </row>
    <row r="1242">
      <c r="B1242" s="16" t="s">
        <v>144</v>
      </c>
      <c r="C1242" s="19" t="n">
        <v>6.0</v>
      </c>
      <c r="D1242" s="19" t="n">
        <v>6.0</v>
      </c>
      <c r="E1242" s="19" t="n">
        <v>5.0</v>
      </c>
      <c r="F1242" s="19" t="n">
        <v>6.0</v>
      </c>
      <c r="G1242" s="19" t="n">
        <v>6.0</v>
      </c>
      <c r="H1242" s="19" t="n">
        <v>6.0</v>
      </c>
      <c r="I1242" s="19" t="n">
        <v>6.0</v>
      </c>
      <c r="J1242" s="19" t="n">
        <v>3.0</v>
      </c>
      <c r="K1242" s="19" t="n">
        <v>2.0</v>
      </c>
      <c r="L1242" s="19" t="n">
        <v>3.0</v>
      </c>
      <c r="M1242" s="19" t="n">
        <v>4.0</v>
      </c>
      <c r="N1242" s="19" t="n">
        <v>6.0</v>
      </c>
      <c r="O1242" s="19" t="n">
        <v>6.0</v>
      </c>
      <c r="P1242" s="19" t="n">
        <v>6.0</v>
      </c>
      <c r="Q1242" s="19" t="n">
        <v>6.0</v>
      </c>
      <c r="R1242" s="19" t="n">
        <v>6.0</v>
      </c>
      <c r="S1242" s="19" t="n">
        <v>6.0</v>
      </c>
      <c r="T1242" s="19" t="n">
        <v>6.0</v>
      </c>
      <c r="U1242" s="19" t="n">
        <v>6.0</v>
      </c>
      <c r="V1242" s="19" t="n">
        <v>6.0</v>
      </c>
      <c r="W1242" s="19" t="n">
        <v>6.0</v>
      </c>
      <c r="X1242" s="19" t="n">
        <v>6.0</v>
      </c>
      <c r="Y1242" s="19" t="n">
        <v>6.0</v>
      </c>
    </row>
    <row r="1243">
      <c r="B1243" s="16" t="s">
        <v>145</v>
      </c>
      <c r="C1243" s="22" t="n">
        <v>3.0</v>
      </c>
      <c r="D1243" s="22" t="n">
        <v>3.0</v>
      </c>
      <c r="E1243" s="22" t="n">
        <v>5.0</v>
      </c>
      <c r="F1243" s="22" t="n">
        <v>5.0</v>
      </c>
      <c r="G1243" s="22" t="n">
        <v>4.0</v>
      </c>
      <c r="H1243" s="22" t="n">
        <v>4.0</v>
      </c>
      <c r="I1243" s="22" t="n">
        <v>4.0</v>
      </c>
      <c r="J1243" s="22" t="n">
        <v>4.0</v>
      </c>
      <c r="K1243" s="22" t="n">
        <v>2.0</v>
      </c>
      <c r="L1243" s="22" t="n">
        <v>4.0</v>
      </c>
      <c r="M1243" s="22" t="n">
        <v>4.0</v>
      </c>
      <c r="N1243" s="22" t="n">
        <v>6.0</v>
      </c>
      <c r="O1243" s="22" t="n">
        <v>6.0</v>
      </c>
      <c r="P1243" s="22" t="n">
        <v>3.0</v>
      </c>
      <c r="Q1243" s="22" t="n">
        <v>5.0</v>
      </c>
      <c r="R1243" s="22" t="n">
        <v>5.0</v>
      </c>
      <c r="S1243" s="22" t="n">
        <v>6.0</v>
      </c>
      <c r="T1243" s="22" t="n">
        <v>6.0</v>
      </c>
      <c r="U1243" s="22" t="n">
        <v>5.0</v>
      </c>
      <c r="V1243" s="22" t="n">
        <v>6.0</v>
      </c>
      <c r="W1243" s="22" t="n">
        <v>5.0</v>
      </c>
      <c r="X1243" s="22" t="n">
        <v>5.0</v>
      </c>
      <c r="Y1243" s="22" t="n">
        <v>3.0</v>
      </c>
    </row>
    <row r="1244">
      <c r="B1244" s="16" t="s">
        <v>146</v>
      </c>
      <c r="C1244" s="19" t="n">
        <v>5.0</v>
      </c>
      <c r="D1244" s="19" t="n">
        <v>5.0</v>
      </c>
      <c r="E1244" s="19" t="n">
        <v>5.0</v>
      </c>
      <c r="F1244" s="19" t="n">
        <v>5.0</v>
      </c>
      <c r="G1244" s="19" t="n">
        <v>4.0</v>
      </c>
      <c r="H1244" s="19" t="n">
        <v>5.0</v>
      </c>
      <c r="I1244" s="19" t="n">
        <v>5.0</v>
      </c>
      <c r="J1244" s="19" t="n">
        <v>5.0</v>
      </c>
      <c r="K1244" s="19" t="n">
        <v>5.0</v>
      </c>
      <c r="L1244" s="19" t="n">
        <v>5.0</v>
      </c>
      <c r="M1244" s="19" t="n">
        <v>5.0</v>
      </c>
      <c r="N1244" s="19" t="n">
        <v>6.0</v>
      </c>
      <c r="O1244" s="19" t="n">
        <v>5.0</v>
      </c>
      <c r="P1244" s="19" t="n">
        <v>5.0</v>
      </c>
      <c r="Q1244" s="19" t="n">
        <v>5.0</v>
      </c>
      <c r="R1244" s="19" t="n">
        <v>5.0</v>
      </c>
      <c r="S1244" s="19" t="n">
        <v>6.0</v>
      </c>
      <c r="T1244" s="19" t="n">
        <v>5.0</v>
      </c>
      <c r="U1244" s="19" t="n">
        <v>6.0</v>
      </c>
      <c r="V1244" s="19" t="n">
        <v>6.0</v>
      </c>
      <c r="W1244" s="19" t="n">
        <v>5.0</v>
      </c>
      <c r="X1244" s="19" t="n">
        <v>5.0</v>
      </c>
      <c r="Y1244" s="19" t="n">
        <v>5.0</v>
      </c>
    </row>
    <row r="1245">
      <c r="B1245" s="16" t="s">
        <v>147</v>
      </c>
      <c r="C1245" s="22" t="n">
        <v>4.0</v>
      </c>
      <c r="D1245" s="22" t="n">
        <v>4.0</v>
      </c>
      <c r="E1245" s="22" t="n">
        <v>4.0</v>
      </c>
      <c r="F1245" s="22" t="n">
        <v>4.0</v>
      </c>
      <c r="G1245" s="22" t="n">
        <v>6.0</v>
      </c>
      <c r="H1245" s="22" t="n">
        <v>6.0</v>
      </c>
      <c r="I1245" s="22" t="n">
        <v>6.0</v>
      </c>
      <c r="J1245" s="22" t="n">
        <v>4.0</v>
      </c>
      <c r="K1245" s="22" t="n">
        <v>5.0</v>
      </c>
      <c r="L1245" s="22" t="n">
        <v>5.0</v>
      </c>
      <c r="M1245" s="22" t="n">
        <v>5.0</v>
      </c>
      <c r="N1245" s="22" t="n">
        <v>4.0</v>
      </c>
      <c r="O1245" s="22" t="n">
        <v>4.0</v>
      </c>
      <c r="P1245" s="22" t="n">
        <v>4.0</v>
      </c>
      <c r="Q1245" s="22" t="n">
        <v>4.0</v>
      </c>
      <c r="R1245" s="22" t="n">
        <v>4.0</v>
      </c>
      <c r="S1245" s="22" t="n">
        <v>4.0</v>
      </c>
      <c r="T1245" s="22" t="n">
        <v>5.0</v>
      </c>
      <c r="U1245" s="22" t="n">
        <v>4.0</v>
      </c>
      <c r="V1245" s="22" t="n">
        <v>4.0</v>
      </c>
      <c r="W1245" s="22" t="n">
        <v>4.0</v>
      </c>
      <c r="X1245" s="22" t="n">
        <v>5.0</v>
      </c>
      <c r="Y1245" s="22" t="n">
        <v>5.0</v>
      </c>
    </row>
    <row r="1246">
      <c r="B1246" s="16" t="s">
        <v>148</v>
      </c>
      <c r="C1246" s="19" t="n">
        <v>4.0</v>
      </c>
      <c r="D1246" s="19" t="n">
        <v>5.0</v>
      </c>
      <c r="E1246" s="19" t="n">
        <v>5.0</v>
      </c>
      <c r="F1246" s="19" t="n">
        <v>3.0</v>
      </c>
      <c r="G1246" s="19" t="n">
        <v>5.0</v>
      </c>
      <c r="H1246" s="19" t="n">
        <v>4.0</v>
      </c>
      <c r="I1246" s="19" t="n">
        <v>6.0</v>
      </c>
      <c r="J1246" s="19" t="n">
        <v>5.0</v>
      </c>
      <c r="K1246" s="19" t="n">
        <v>3.0</v>
      </c>
      <c r="L1246" s="19" t="n">
        <v>5.0</v>
      </c>
      <c r="M1246" s="19" t="n">
        <v>4.0</v>
      </c>
      <c r="N1246" s="19" t="n">
        <v>5.0</v>
      </c>
      <c r="O1246" s="19" t="n">
        <v>5.0</v>
      </c>
      <c r="P1246" s="19" t="n">
        <v>5.0</v>
      </c>
      <c r="Q1246" s="19" t="n">
        <v>6.0</v>
      </c>
      <c r="R1246" s="19" t="n">
        <v>6.0</v>
      </c>
      <c r="S1246" s="19" t="n">
        <v>4.0</v>
      </c>
      <c r="T1246" s="19" t="n">
        <v>5.0</v>
      </c>
      <c r="U1246" s="19" t="n">
        <v>3.0</v>
      </c>
      <c r="V1246" s="19" t="n">
        <v>4.0</v>
      </c>
      <c r="W1246" s="19" t="n">
        <v>4.0</v>
      </c>
      <c r="X1246" s="19" t="n">
        <v>5.0</v>
      </c>
      <c r="Y1246" s="19" t="n">
        <v>3.0</v>
      </c>
    </row>
    <row r="1247">
      <c r="B1247" s="16" t="s">
        <v>149</v>
      </c>
      <c r="C1247" s="22" t="n">
        <v>2.0</v>
      </c>
      <c r="D1247" s="22" t="n">
        <v>1.0</v>
      </c>
      <c r="E1247" s="22" t="n">
        <v>5.0</v>
      </c>
      <c r="F1247" s="22" t="n">
        <v>4.0</v>
      </c>
      <c r="G1247" s="22" t="n">
        <v>3.0</v>
      </c>
      <c r="H1247" s="22" t="n">
        <v>4.0</v>
      </c>
      <c r="I1247" s="22" t="n">
        <v>3.0</v>
      </c>
      <c r="J1247" s="22" t="n">
        <v>4.0</v>
      </c>
      <c r="K1247" s="22" t="n">
        <v>4.0</v>
      </c>
      <c r="L1247" s="22" t="n">
        <v>5.0</v>
      </c>
      <c r="M1247" s="22" t="n">
        <v>3.0</v>
      </c>
      <c r="N1247" s="22" t="n">
        <v>4.0</v>
      </c>
      <c r="O1247" s="22" t="n">
        <v>4.0</v>
      </c>
      <c r="P1247" s="22" t="n">
        <v>2.0</v>
      </c>
      <c r="Q1247" s="22" t="n">
        <v>3.0</v>
      </c>
      <c r="R1247" s="22" t="n">
        <v>3.0</v>
      </c>
      <c r="S1247" s="22" t="n">
        <v>3.0</v>
      </c>
      <c r="T1247" s="22" t="n">
        <v>3.0</v>
      </c>
      <c r="U1247" s="22" t="n">
        <v>3.0</v>
      </c>
      <c r="V1247" s="22" t="n">
        <v>5.0</v>
      </c>
      <c r="W1247" s="22" t="n">
        <v>5.0</v>
      </c>
      <c r="X1247" s="22" t="n">
        <v>5.0</v>
      </c>
      <c r="Y1247" s="22" t="n">
        <v>5.0</v>
      </c>
    </row>
    <row r="1248">
      <c r="B1248" s="16" t="s">
        <v>150</v>
      </c>
      <c r="C1248" s="19" t="n">
        <v>6.0</v>
      </c>
      <c r="D1248" s="19" t="n">
        <v>6.0</v>
      </c>
      <c r="E1248" s="19" t="n">
        <v>6.0</v>
      </c>
      <c r="F1248" s="19" t="n">
        <v>6.0</v>
      </c>
      <c r="G1248" s="19" t="n">
        <v>6.0</v>
      </c>
      <c r="H1248" s="19" t="n">
        <v>6.0</v>
      </c>
      <c r="I1248" s="19" t="n">
        <v>6.0</v>
      </c>
      <c r="J1248" s="19" t="n">
        <v>3.0</v>
      </c>
      <c r="K1248" s="19" t="n">
        <v>3.0</v>
      </c>
      <c r="L1248" s="19" t="n">
        <v>6.0</v>
      </c>
      <c r="M1248" s="19" t="n">
        <v>5.0</v>
      </c>
      <c r="N1248" s="19" t="n">
        <v>6.0</v>
      </c>
      <c r="O1248" s="19" t="n">
        <v>6.0</v>
      </c>
      <c r="P1248" s="19" t="n">
        <v>6.0</v>
      </c>
      <c r="Q1248" s="19" t="n">
        <v>6.0</v>
      </c>
      <c r="R1248" s="19" t="n">
        <v>6.0</v>
      </c>
      <c r="S1248" s="19" t="n">
        <v>6.0</v>
      </c>
      <c r="T1248" s="19" t="n">
        <v>6.0</v>
      </c>
      <c r="U1248" s="19" t="n">
        <v>6.0</v>
      </c>
      <c r="V1248" s="19" t="n">
        <v>6.0</v>
      </c>
      <c r="W1248" s="19" t="n">
        <v>6.0</v>
      </c>
      <c r="X1248" s="19" t="n">
        <v>6.0</v>
      </c>
      <c r="Y1248" s="19" t="n">
        <v>6.0</v>
      </c>
    </row>
    <row r="1249">
      <c r="B1249" s="16" t="s">
        <v>151</v>
      </c>
      <c r="C1249" s="22" t="n">
        <v>5.0</v>
      </c>
      <c r="D1249" s="22" t="n">
        <v>5.0</v>
      </c>
      <c r="E1249" s="22" t="n">
        <v>5.0</v>
      </c>
      <c r="F1249" s="22" t="n">
        <v>5.0</v>
      </c>
      <c r="G1249" s="22" t="n">
        <v>5.0</v>
      </c>
      <c r="H1249" s="22" t="n">
        <v>5.0</v>
      </c>
      <c r="I1249" s="22" t="n">
        <v>5.0</v>
      </c>
      <c r="J1249" s="22" t="n">
        <v>5.0</v>
      </c>
      <c r="K1249" s="22" t="n">
        <v>6.0</v>
      </c>
      <c r="L1249" s="22" t="n">
        <v>6.0</v>
      </c>
      <c r="M1249" s="22" t="n">
        <v>6.0</v>
      </c>
      <c r="N1249" s="22" t="n">
        <v>5.0</v>
      </c>
      <c r="O1249" s="22" t="n">
        <v>5.0</v>
      </c>
      <c r="P1249" s="22" t="n">
        <v>5.0</v>
      </c>
      <c r="Q1249" s="22" t="n">
        <v>5.0</v>
      </c>
      <c r="R1249" s="22" t="n">
        <v>5.0</v>
      </c>
      <c r="S1249" s="22" t="n">
        <v>5.0</v>
      </c>
      <c r="T1249" s="22" t="n">
        <v>5.0</v>
      </c>
      <c r="U1249" s="22" t="n">
        <v>5.0</v>
      </c>
      <c r="V1249" s="22" t="n">
        <v>5.0</v>
      </c>
      <c r="W1249" s="22" t="n">
        <v>5.0</v>
      </c>
      <c r="X1249" s="22" t="n">
        <v>5.0</v>
      </c>
      <c r="Y1249" s="22" t="n">
        <v>5.0</v>
      </c>
    </row>
    <row r="1250">
      <c r="B1250" s="16" t="s">
        <v>152</v>
      </c>
      <c r="C1250" s="19" t="n">
        <v>6.0</v>
      </c>
      <c r="D1250" s="19" t="n">
        <v>6.0</v>
      </c>
      <c r="E1250" s="19" t="n">
        <v>6.0</v>
      </c>
      <c r="F1250" s="19" t="n">
        <v>6.0</v>
      </c>
      <c r="G1250" s="19" t="n">
        <v>5.0</v>
      </c>
      <c r="H1250" s="19" t="n">
        <v>5.0</v>
      </c>
      <c r="I1250" s="19" t="n">
        <v>5.0</v>
      </c>
      <c r="J1250" s="19" t="n">
        <v>2.0</v>
      </c>
      <c r="K1250" s="19" t="n">
        <v>1.0</v>
      </c>
      <c r="L1250" s="19" t="n">
        <v>2.0</v>
      </c>
      <c r="M1250" s="19" t="n">
        <v>3.0</v>
      </c>
      <c r="N1250" s="19" t="n">
        <v>6.0</v>
      </c>
      <c r="O1250" s="19" t="n">
        <v>5.0</v>
      </c>
      <c r="P1250" s="19" t="n">
        <v>4.0</v>
      </c>
      <c r="Q1250" s="19" t="n">
        <v>6.0</v>
      </c>
      <c r="R1250" s="19" t="n">
        <v>6.0</v>
      </c>
      <c r="S1250" s="19" t="n">
        <v>6.0</v>
      </c>
      <c r="T1250" s="19" t="n">
        <v>6.0</v>
      </c>
      <c r="U1250" s="19" t="n">
        <v>6.0</v>
      </c>
      <c r="V1250" s="19" t="n">
        <v>6.0</v>
      </c>
      <c r="W1250" s="19" t="n">
        <v>5.0</v>
      </c>
      <c r="X1250" s="19" t="n">
        <v>2.0</v>
      </c>
      <c r="Y1250" s="19" t="n">
        <v>4.0</v>
      </c>
    </row>
    <row r="1251">
      <c r="B1251" s="16" t="s">
        <v>153</v>
      </c>
      <c r="C1251" s="22" t="n">
        <v>4.0</v>
      </c>
      <c r="D1251" s="22" t="n">
        <v>4.0</v>
      </c>
      <c r="E1251" s="22" t="n">
        <v>6.0</v>
      </c>
      <c r="F1251" s="22" t="n">
        <v>6.0</v>
      </c>
      <c r="G1251" s="22" t="n">
        <v>6.0</v>
      </c>
      <c r="H1251" s="22" t="n">
        <v>6.0</v>
      </c>
      <c r="I1251" s="22" t="n">
        <v>6.0</v>
      </c>
      <c r="J1251" s="22" t="n">
        <v>3.0</v>
      </c>
      <c r="K1251" s="22" t="n">
        <v>3.0</v>
      </c>
      <c r="L1251" s="22" t="n">
        <v>2.0</v>
      </c>
      <c r="M1251" s="22" t="n">
        <v>2.0</v>
      </c>
      <c r="N1251" s="22" t="n">
        <v>6.0</v>
      </c>
      <c r="O1251" s="22" t="n">
        <v>6.0</v>
      </c>
      <c r="P1251" s="22" t="n">
        <v>4.0</v>
      </c>
      <c r="Q1251" s="22" t="n">
        <v>6.0</v>
      </c>
      <c r="R1251" s="22" t="n">
        <v>6.0</v>
      </c>
      <c r="S1251" s="22" t="n">
        <v>6.0</v>
      </c>
      <c r="T1251" s="22" t="n">
        <v>6.0</v>
      </c>
      <c r="U1251" s="22" t="n">
        <v>6.0</v>
      </c>
      <c r="V1251" s="22" t="n">
        <v>6.0</v>
      </c>
      <c r="W1251" s="22" t="n">
        <v>6.0</v>
      </c>
      <c r="X1251" s="22" t="n">
        <v>3.0</v>
      </c>
      <c r="Y1251" s="22" t="n">
        <v>4.0</v>
      </c>
    </row>
    <row r="1252">
      <c r="B1252" s="16" t="s">
        <v>154</v>
      </c>
      <c r="C1252" s="19" t="n">
        <v>6.0</v>
      </c>
      <c r="D1252" s="19" t="n">
        <v>6.0</v>
      </c>
      <c r="E1252" s="19" t="n">
        <v>6.0</v>
      </c>
      <c r="F1252" s="19" t="n">
        <v>6.0</v>
      </c>
      <c r="G1252" s="19" t="n">
        <v>6.0</v>
      </c>
      <c r="H1252" s="19" t="n">
        <v>6.0</v>
      </c>
      <c r="I1252" s="19" t="n">
        <v>6.0</v>
      </c>
      <c r="J1252" s="19" t="n">
        <v>3.0</v>
      </c>
      <c r="K1252" s="19" t="n">
        <v>2.0</v>
      </c>
      <c r="L1252" s="19" t="n">
        <v>3.0</v>
      </c>
      <c r="M1252" s="19" t="n">
        <v>3.0</v>
      </c>
      <c r="N1252" s="19" t="n">
        <v>6.0</v>
      </c>
      <c r="O1252" s="19" t="n">
        <v>6.0</v>
      </c>
      <c r="P1252" s="19" t="n">
        <v>5.0</v>
      </c>
      <c r="Q1252" s="19" t="n">
        <v>6.0</v>
      </c>
      <c r="R1252" s="19" t="n">
        <v>6.0</v>
      </c>
      <c r="S1252" s="19" t="n">
        <v>6.0</v>
      </c>
      <c r="T1252" s="19" t="n">
        <v>6.0</v>
      </c>
      <c r="U1252" s="19" t="n">
        <v>6.0</v>
      </c>
      <c r="V1252" s="19" t="n">
        <v>6.0</v>
      </c>
      <c r="W1252" s="19" t="n">
        <v>6.0</v>
      </c>
      <c r="X1252" s="19" t="n">
        <v>3.0</v>
      </c>
      <c r="Y1252" s="19" t="n">
        <v>3.0</v>
      </c>
    </row>
    <row r="1253">
      <c r="B1253" s="16" t="s">
        <v>155</v>
      </c>
      <c r="C1253" s="22" t="n">
        <v>5.0</v>
      </c>
      <c r="D1253" s="22" t="n">
        <v>5.0</v>
      </c>
      <c r="E1253" s="22" t="n">
        <v>6.0</v>
      </c>
      <c r="F1253" s="22" t="n">
        <v>6.0</v>
      </c>
      <c r="G1253" s="22" t="n">
        <v>6.0</v>
      </c>
      <c r="H1253" s="22" t="n">
        <v>5.0</v>
      </c>
      <c r="I1253" s="22" t="n">
        <v>5.0</v>
      </c>
      <c r="J1253" s="22" t="n">
        <v>1.0</v>
      </c>
      <c r="K1253" s="22" t="n">
        <v>1.0</v>
      </c>
      <c r="L1253" s="22" t="n">
        <v>5.0</v>
      </c>
      <c r="M1253" s="22" t="n">
        <v>6.0</v>
      </c>
      <c r="N1253" s="22" t="n">
        <v>6.0</v>
      </c>
      <c r="O1253" s="22" t="n">
        <v>6.0</v>
      </c>
      <c r="P1253" s="22" t="n">
        <v>5.0</v>
      </c>
      <c r="Q1253" s="22" t="n">
        <v>5.0</v>
      </c>
      <c r="R1253" s="22" t="n">
        <v>6.0</v>
      </c>
      <c r="S1253" s="22" t="n">
        <v>5.0</v>
      </c>
      <c r="T1253" s="22" t="n">
        <v>6.0</v>
      </c>
      <c r="U1253" s="22" t="n">
        <v>6.0</v>
      </c>
      <c r="V1253" s="22" t="n">
        <v>6.0</v>
      </c>
      <c r="W1253" s="22" t="n">
        <v>6.0</v>
      </c>
      <c r="X1253" s="22" t="n">
        <v>5.0</v>
      </c>
      <c r="Y1253" s="22" t="n">
        <v>6.0</v>
      </c>
    </row>
    <row r="1254">
      <c r="B1254" s="16" t="s">
        <v>156</v>
      </c>
      <c r="C1254" s="19" t="n">
        <v>2.0</v>
      </c>
      <c r="D1254" s="19" t="n">
        <v>5.0</v>
      </c>
      <c r="E1254" s="19" t="n">
        <v>5.0</v>
      </c>
      <c r="F1254" s="19" t="n">
        <v>4.0</v>
      </c>
      <c r="G1254" s="19" t="n">
        <v>6.0</v>
      </c>
      <c r="H1254" s="19" t="n">
        <v>5.0</v>
      </c>
      <c r="I1254" s="19" t="n">
        <v>3.0</v>
      </c>
      <c r="J1254" s="19" t="n">
        <v>2.0</v>
      </c>
      <c r="K1254" s="19" t="n">
        <v>3.0</v>
      </c>
      <c r="L1254" s="19" t="n">
        <v>5.0</v>
      </c>
      <c r="M1254" s="19" t="n">
        <v>5.0</v>
      </c>
      <c r="N1254" s="19" t="n">
        <v>6.0</v>
      </c>
      <c r="O1254" s="19" t="n">
        <v>5.0</v>
      </c>
      <c r="P1254" s="19" t="n">
        <v>2.0</v>
      </c>
      <c r="Q1254" s="19" t="n">
        <v>2.0</v>
      </c>
      <c r="R1254" s="19" t="n">
        <v>4.0</v>
      </c>
      <c r="S1254" s="19" t="n">
        <v>3.0</v>
      </c>
      <c r="T1254" s="19" t="n">
        <v>5.0</v>
      </c>
      <c r="U1254" s="19" t="n">
        <v>3.0</v>
      </c>
      <c r="V1254" s="19" t="n">
        <v>5.0</v>
      </c>
      <c r="W1254" s="19" t="n">
        <v>5.0</v>
      </c>
      <c r="X1254" s="19" t="n">
        <v>3.0</v>
      </c>
      <c r="Y1254" s="19" t="n">
        <v>3.0</v>
      </c>
    </row>
    <row r="1255">
      <c r="B1255" s="16" t="s">
        <v>157</v>
      </c>
      <c r="C1255" s="22" t="n">
        <v>6.0</v>
      </c>
      <c r="D1255" s="22" t="n">
        <v>5.0</v>
      </c>
      <c r="E1255" s="22" t="n">
        <v>6.0</v>
      </c>
      <c r="F1255" s="22" t="n">
        <v>6.0</v>
      </c>
      <c r="G1255" s="22" t="n">
        <v>6.0</v>
      </c>
      <c r="H1255" s="22" t="n">
        <v>6.0</v>
      </c>
      <c r="I1255" s="22" t="n">
        <v>6.0</v>
      </c>
      <c r="J1255" s="22" t="n">
        <v>5.0</v>
      </c>
      <c r="K1255" s="22" t="n">
        <v>3.0</v>
      </c>
      <c r="L1255" s="22" t="n">
        <v>4.0</v>
      </c>
      <c r="M1255" s="22" t="n">
        <v>4.0</v>
      </c>
      <c r="N1255" s="22" t="n">
        <v>6.0</v>
      </c>
      <c r="O1255" s="22" t="n">
        <v>6.0</v>
      </c>
      <c r="P1255" s="22" t="n">
        <v>6.0</v>
      </c>
      <c r="Q1255" s="22" t="n">
        <v>6.0</v>
      </c>
      <c r="R1255" s="22" t="n">
        <v>6.0</v>
      </c>
      <c r="S1255" s="22" t="n">
        <v>6.0</v>
      </c>
      <c r="T1255" s="22" t="n">
        <v>5.0</v>
      </c>
      <c r="U1255" s="22" t="n">
        <v>6.0</v>
      </c>
      <c r="V1255" s="22" t="n">
        <v>6.0</v>
      </c>
      <c r="W1255" s="22" t="n">
        <v>6.0</v>
      </c>
      <c r="X1255" s="22" t="n">
        <v>4.0</v>
      </c>
      <c r="Y1255" s="22" t="n">
        <v>4.0</v>
      </c>
    </row>
    <row r="1256">
      <c r="B1256" s="16" t="s">
        <v>158</v>
      </c>
      <c r="C1256" s="19" t="n">
        <v>5.0</v>
      </c>
      <c r="D1256" s="19" t="n">
        <v>5.0</v>
      </c>
      <c r="E1256" s="19" t="n">
        <v>5.0</v>
      </c>
      <c r="F1256" s="19" t="n">
        <v>5.0</v>
      </c>
      <c r="G1256" s="19" t="n">
        <v>6.0</v>
      </c>
      <c r="H1256" s="19" t="n">
        <v>6.0</v>
      </c>
      <c r="I1256" s="19" t="n">
        <v>6.0</v>
      </c>
      <c r="J1256" s="19" t="n">
        <v>4.0</v>
      </c>
      <c r="K1256" s="19" t="n">
        <v>3.0</v>
      </c>
      <c r="L1256" s="19" t="n">
        <v>4.0</v>
      </c>
      <c r="M1256" s="19" t="n">
        <v>4.0</v>
      </c>
      <c r="N1256" s="19" t="n">
        <v>6.0</v>
      </c>
      <c r="O1256" s="19" t="n">
        <v>6.0</v>
      </c>
      <c r="P1256" s="19" t="n">
        <v>4.0</v>
      </c>
      <c r="Q1256" s="19" t="n">
        <v>5.0</v>
      </c>
      <c r="R1256" s="19" t="n">
        <v>5.0</v>
      </c>
      <c r="S1256" s="19" t="n">
        <v>6.0</v>
      </c>
      <c r="T1256" s="19" t="n">
        <v>6.0</v>
      </c>
      <c r="U1256" s="19" t="n">
        <v>5.0</v>
      </c>
      <c r="V1256" s="19" t="n">
        <v>6.0</v>
      </c>
      <c r="W1256" s="19" t="n">
        <v>5.0</v>
      </c>
      <c r="X1256" s="19" t="n">
        <v>6.0</v>
      </c>
      <c r="Y1256" s="19" t="n">
        <v>6.0</v>
      </c>
    </row>
    <row r="1257">
      <c r="B1257" s="16" t="s">
        <v>159</v>
      </c>
      <c r="C1257" s="22" t="n">
        <v>5.0</v>
      </c>
      <c r="D1257" s="22" t="n">
        <v>5.0</v>
      </c>
      <c r="E1257" s="22" t="n">
        <v>6.0</v>
      </c>
      <c r="F1257" s="22" t="n">
        <v>6.0</v>
      </c>
      <c r="G1257" s="22" t="n">
        <v>5.0</v>
      </c>
      <c r="H1257" s="22" t="n">
        <v>5.0</v>
      </c>
      <c r="I1257" s="22" t="n">
        <v>5.0</v>
      </c>
      <c r="J1257" s="22" t="n">
        <v>1.0</v>
      </c>
      <c r="K1257" s="22" t="n">
        <v>1.0</v>
      </c>
      <c r="L1257" s="22" t="n">
        <v>2.0</v>
      </c>
      <c r="M1257" s="22" t="n">
        <v>3.0</v>
      </c>
      <c r="N1257" s="22" t="n">
        <v>5.0</v>
      </c>
      <c r="O1257" s="22" t="n">
        <v>5.0</v>
      </c>
      <c r="P1257" s="22" t="n">
        <v>3.0</v>
      </c>
      <c r="Q1257" s="22" t="n">
        <v>5.0</v>
      </c>
      <c r="R1257" s="22" t="n">
        <v>5.0</v>
      </c>
      <c r="S1257" s="22" t="n">
        <v>5.0</v>
      </c>
      <c r="T1257" s="22" t="n">
        <v>5.0</v>
      </c>
      <c r="U1257" s="22" t="n">
        <v>5.0</v>
      </c>
      <c r="V1257" s="22" t="n">
        <v>5.0</v>
      </c>
      <c r="W1257" s="22" t="n">
        <v>6.0</v>
      </c>
      <c r="X1257" s="22" t="n">
        <v>4.0</v>
      </c>
      <c r="Y1257" s="22" t="n">
        <v>4.0</v>
      </c>
    </row>
    <row r="1258">
      <c r="B1258" s="16" t="s">
        <v>160</v>
      </c>
      <c r="C1258" s="19" t="n">
        <v>6.0</v>
      </c>
      <c r="D1258" s="19" t="n">
        <v>6.0</v>
      </c>
      <c r="E1258" s="19" t="n">
        <v>6.0</v>
      </c>
      <c r="F1258" s="19" t="n">
        <v>6.0</v>
      </c>
      <c r="G1258" s="19" t="n">
        <v>5.0</v>
      </c>
      <c r="H1258" s="19" t="n">
        <v>6.0</v>
      </c>
      <c r="I1258" s="19" t="n">
        <v>6.0</v>
      </c>
      <c r="J1258" s="19" t="n">
        <v>5.0</v>
      </c>
      <c r="K1258" s="19" t="n">
        <v>4.0</v>
      </c>
      <c r="L1258" s="19" t="n">
        <v>4.0</v>
      </c>
      <c r="M1258" s="19" t="n">
        <v>5.0</v>
      </c>
      <c r="N1258" s="19" t="n">
        <v>6.0</v>
      </c>
      <c r="O1258" s="19" t="n">
        <v>6.0</v>
      </c>
      <c r="P1258" s="19" t="n">
        <v>6.0</v>
      </c>
      <c r="Q1258" s="19" t="n">
        <v>6.0</v>
      </c>
      <c r="R1258" s="19" t="n">
        <v>6.0</v>
      </c>
      <c r="S1258" s="19" t="n">
        <v>6.0</v>
      </c>
      <c r="T1258" s="19" t="n">
        <v>6.0</v>
      </c>
      <c r="U1258" s="19" t="n">
        <v>6.0</v>
      </c>
      <c r="V1258" s="19" t="n">
        <v>6.0</v>
      </c>
      <c r="W1258" s="19" t="n">
        <v>6.0</v>
      </c>
      <c r="X1258" s="19" t="n">
        <v>4.0</v>
      </c>
      <c r="Y1258" s="19" t="n">
        <v>4.0</v>
      </c>
    </row>
    <row r="1259">
      <c r="B1259" s="16" t="s">
        <v>161</v>
      </c>
      <c r="C1259" s="22" t="n">
        <v>3.0</v>
      </c>
      <c r="D1259" s="22" t="n">
        <v>3.0</v>
      </c>
      <c r="E1259" s="22" t="n">
        <v>5.0</v>
      </c>
      <c r="F1259" s="22" t="n">
        <v>5.0</v>
      </c>
      <c r="G1259" s="22" t="n">
        <v>2.0</v>
      </c>
      <c r="H1259" s="22" t="n">
        <v>2.0</v>
      </c>
      <c r="I1259" s="22" t="n">
        <v>2.0</v>
      </c>
      <c r="J1259" s="22" t="n">
        <v>4.0</v>
      </c>
      <c r="K1259" s="22" t="n">
        <v>2.0</v>
      </c>
      <c r="L1259" s="22" t="n">
        <v>3.0</v>
      </c>
      <c r="M1259" s="22" t="n">
        <v>4.0</v>
      </c>
      <c r="N1259" s="22" t="n">
        <v>3.0</v>
      </c>
      <c r="O1259" s="22" t="n">
        <v>3.0</v>
      </c>
      <c r="P1259" s="22" t="n">
        <v>4.0</v>
      </c>
      <c r="Q1259" s="22" t="n">
        <v>4.0</v>
      </c>
      <c r="R1259" s="22" t="n">
        <v>4.0</v>
      </c>
      <c r="S1259" s="22" t="n">
        <v>4.0</v>
      </c>
      <c r="T1259" s="22" t="n">
        <v>4.0</v>
      </c>
      <c r="U1259" s="22" t="n">
        <v>4.0</v>
      </c>
      <c r="V1259" s="22" t="n">
        <v>4.0</v>
      </c>
      <c r="W1259" s="22" t="n">
        <v>5.0</v>
      </c>
      <c r="X1259" s="22" t="n">
        <v>4.0</v>
      </c>
      <c r="Y1259" s="22" t="n">
        <v>3.0</v>
      </c>
    </row>
    <row r="1260">
      <c r="B1260" s="16" t="s">
        <v>162</v>
      </c>
      <c r="C1260" s="19" t="n">
        <v>5.0</v>
      </c>
      <c r="D1260" s="19" t="n">
        <v>5.0</v>
      </c>
      <c r="E1260" s="19" t="n">
        <v>6.0</v>
      </c>
      <c r="F1260" s="19" t="n">
        <v>6.0</v>
      </c>
      <c r="G1260" s="19" t="n">
        <v>5.0</v>
      </c>
      <c r="H1260" s="19" t="n">
        <v>5.0</v>
      </c>
      <c r="I1260" s="19" t="n">
        <v>4.0</v>
      </c>
      <c r="J1260" s="19" t="n">
        <v>3.0</v>
      </c>
      <c r="K1260" s="19" t="n">
        <v>1.0</v>
      </c>
      <c r="L1260" s="19" t="n">
        <v>4.0</v>
      </c>
      <c r="M1260" s="19" t="n">
        <v>2.0</v>
      </c>
      <c r="N1260" s="19" t="n">
        <v>6.0</v>
      </c>
      <c r="O1260" s="19" t="n">
        <v>6.0</v>
      </c>
      <c r="P1260" s="19" t="n">
        <v>4.0</v>
      </c>
      <c r="Q1260" s="19" t="n">
        <v>5.0</v>
      </c>
      <c r="R1260" s="19" t="n">
        <v>4.0</v>
      </c>
      <c r="S1260" s="19" t="n">
        <v>5.0</v>
      </c>
      <c r="T1260" s="19" t="n">
        <v>6.0</v>
      </c>
      <c r="U1260" s="19" t="n">
        <v>4.0</v>
      </c>
      <c r="V1260" s="19" t="n">
        <v>6.0</v>
      </c>
      <c r="W1260" s="19" t="n">
        <v>6.0</v>
      </c>
      <c r="X1260" s="19" t="n">
        <v>4.0</v>
      </c>
      <c r="Y1260" s="19" t="n">
        <v>4.0</v>
      </c>
    </row>
    <row r="1261">
      <c r="B1261" s="16" t="s">
        <v>163</v>
      </c>
      <c r="C1261" s="22" t="n">
        <v>6.0</v>
      </c>
      <c r="D1261" s="22" t="n">
        <v>6.0</v>
      </c>
      <c r="E1261" s="22" t="n">
        <v>6.0</v>
      </c>
      <c r="F1261" s="22" t="n">
        <v>6.0</v>
      </c>
      <c r="G1261" s="22" t="n">
        <v>6.0</v>
      </c>
      <c r="H1261" s="22" t="n">
        <v>6.0</v>
      </c>
      <c r="I1261" s="22" t="n">
        <v>6.0</v>
      </c>
      <c r="J1261" s="22" t="n">
        <v>5.0</v>
      </c>
      <c r="K1261" s="22" t="n">
        <v>3.0</v>
      </c>
      <c r="L1261" s="22" t="n">
        <v>3.0</v>
      </c>
      <c r="M1261" s="22" t="n">
        <v>5.0</v>
      </c>
      <c r="N1261" s="22" t="n">
        <v>5.0</v>
      </c>
      <c r="O1261" s="22" t="n">
        <v>6.0</v>
      </c>
      <c r="P1261" s="22" t="n">
        <v>6.0</v>
      </c>
      <c r="Q1261" s="22" t="n">
        <v>6.0</v>
      </c>
      <c r="R1261" s="22" t="n">
        <v>6.0</v>
      </c>
      <c r="S1261" s="22" t="n">
        <v>6.0</v>
      </c>
      <c r="T1261" s="22" t="n">
        <v>6.0</v>
      </c>
      <c r="U1261" s="22" t="n">
        <v>5.0</v>
      </c>
      <c r="V1261" s="22" t="n">
        <v>5.0</v>
      </c>
      <c r="W1261" s="22" t="n">
        <v>6.0</v>
      </c>
      <c r="X1261" s="22" t="n">
        <v>5.0</v>
      </c>
      <c r="Y1261" s="22" t="n">
        <v>5.0</v>
      </c>
    </row>
    <row r="1262">
      <c r="B1262" s="16" t="s">
        <v>164</v>
      </c>
      <c r="C1262" s="19" t="n">
        <v>6.0</v>
      </c>
      <c r="D1262" s="19" t="n">
        <v>6.0</v>
      </c>
      <c r="E1262" s="19" t="n">
        <v>5.0</v>
      </c>
      <c r="F1262" s="19" t="n">
        <v>5.0</v>
      </c>
      <c r="G1262" s="19" t="n">
        <v>6.0</v>
      </c>
      <c r="H1262" s="19" t="n">
        <v>6.0</v>
      </c>
      <c r="I1262" s="19" t="n">
        <v>6.0</v>
      </c>
      <c r="J1262" s="19" t="n">
        <v>5.0</v>
      </c>
      <c r="K1262" s="19" t="n">
        <v>4.0</v>
      </c>
      <c r="L1262" s="19" t="n">
        <v>5.0</v>
      </c>
      <c r="M1262" s="19" t="n">
        <v>4.0</v>
      </c>
      <c r="N1262" s="19" t="n">
        <v>5.0</v>
      </c>
      <c r="O1262" s="19" t="n">
        <v>5.0</v>
      </c>
      <c r="P1262" s="19" t="n">
        <v>5.0</v>
      </c>
      <c r="Q1262" s="19" t="n">
        <v>5.0</v>
      </c>
      <c r="R1262" s="19" t="n">
        <v>5.0</v>
      </c>
      <c r="S1262" s="19" t="n">
        <v>5.0</v>
      </c>
      <c r="T1262" s="19" t="n">
        <v>5.0</v>
      </c>
      <c r="U1262" s="19" t="n">
        <v>5.0</v>
      </c>
      <c r="V1262" s="19" t="n">
        <v>6.0</v>
      </c>
      <c r="W1262" s="19" t="n">
        <v>5.0</v>
      </c>
      <c r="X1262" s="19" t="n">
        <v>4.0</v>
      </c>
      <c r="Y1262" s="19" t="n">
        <v>5.0</v>
      </c>
    </row>
    <row r="1263">
      <c r="B1263" s="16" t="s">
        <v>165</v>
      </c>
      <c r="C1263" s="22" t="n">
        <v>3.0</v>
      </c>
      <c r="D1263" s="22" t="n">
        <v>3.0</v>
      </c>
      <c r="E1263" s="22" t="n">
        <v>3.0</v>
      </c>
      <c r="F1263" s="22" t="n">
        <v>3.0</v>
      </c>
      <c r="G1263" s="22" t="n">
        <v>3.0</v>
      </c>
      <c r="H1263" s="22" t="n">
        <v>3.0</v>
      </c>
      <c r="I1263" s="22" t="n">
        <v>3.0</v>
      </c>
      <c r="J1263" s="22" t="n">
        <v>3.0</v>
      </c>
      <c r="K1263" s="22" t="n">
        <v>2.0</v>
      </c>
      <c r="L1263" s="22" t="n">
        <v>2.0</v>
      </c>
      <c r="M1263" s="22" t="n">
        <v>2.0</v>
      </c>
      <c r="N1263" s="22" t="n">
        <v>5.0</v>
      </c>
      <c r="O1263" s="22" t="n">
        <v>4.0</v>
      </c>
      <c r="P1263" s="22" t="n">
        <v>2.0</v>
      </c>
      <c r="Q1263" s="22" t="n">
        <v>3.0</v>
      </c>
      <c r="R1263" s="22" t="n">
        <v>3.0</v>
      </c>
      <c r="S1263" s="22" t="n">
        <v>3.0</v>
      </c>
      <c r="T1263" s="22" t="n">
        <v>3.0</v>
      </c>
      <c r="U1263" s="22" t="n">
        <v>3.0</v>
      </c>
      <c r="V1263" s="22" t="n">
        <v>3.0</v>
      </c>
      <c r="W1263" s="22" t="n">
        <v>5.0</v>
      </c>
      <c r="X1263" s="22" t="n">
        <v>2.0</v>
      </c>
      <c r="Y1263" s="22" t="n">
        <v>2.0</v>
      </c>
    </row>
    <row r="1264">
      <c r="B1264" s="16" t="s">
        <v>166</v>
      </c>
      <c r="C1264" s="19" t="n">
        <v>6.0</v>
      </c>
      <c r="D1264" s="19" t="n">
        <v>6.0</v>
      </c>
      <c r="E1264" s="19" t="n">
        <v>6.0</v>
      </c>
      <c r="F1264" s="19" t="n">
        <v>6.0</v>
      </c>
      <c r="G1264" s="19" t="n">
        <v>5.0</v>
      </c>
      <c r="H1264" s="19" t="n">
        <v>4.0</v>
      </c>
      <c r="I1264" s="19" t="n">
        <v>5.0</v>
      </c>
      <c r="J1264" s="19" t="n">
        <v>5.0</v>
      </c>
      <c r="K1264" s="19" t="n">
        <v>4.0</v>
      </c>
      <c r="L1264" s="19" t="n">
        <v>6.0</v>
      </c>
      <c r="M1264" s="19" t="n">
        <v>5.0</v>
      </c>
      <c r="N1264" s="19" t="n">
        <v>6.0</v>
      </c>
      <c r="O1264" s="19" t="n">
        <v>6.0</v>
      </c>
      <c r="P1264" s="19" t="n">
        <v>6.0</v>
      </c>
      <c r="Q1264" s="19" t="n">
        <v>6.0</v>
      </c>
      <c r="R1264" s="19" t="n">
        <v>6.0</v>
      </c>
      <c r="S1264" s="19" t="n">
        <v>6.0</v>
      </c>
      <c r="T1264" s="19" t="n">
        <v>6.0</v>
      </c>
      <c r="U1264" s="19" t="n">
        <v>6.0</v>
      </c>
      <c r="V1264" s="19" t="n">
        <v>6.0</v>
      </c>
      <c r="W1264" s="19" t="n">
        <v>6.0</v>
      </c>
      <c r="X1264" s="19" t="n">
        <v>6.0</v>
      </c>
      <c r="Y1264" s="19" t="n">
        <v>6.0</v>
      </c>
    </row>
    <row r="1265">
      <c r="B1265" s="16" t="s">
        <v>167</v>
      </c>
      <c r="C1265" s="22" t="n">
        <v>6.0</v>
      </c>
      <c r="D1265" s="22" t="n">
        <v>6.0</v>
      </c>
      <c r="E1265" s="22" t="n">
        <v>6.0</v>
      </c>
      <c r="F1265" s="22" t="n">
        <v>6.0</v>
      </c>
      <c r="G1265" s="22" t="n">
        <v>6.0</v>
      </c>
      <c r="H1265" s="22" t="n">
        <v>6.0</v>
      </c>
      <c r="I1265" s="22" t="n">
        <v>6.0</v>
      </c>
      <c r="J1265" s="22" t="n">
        <v>6.0</v>
      </c>
      <c r="K1265" s="22" t="n">
        <v>5.0</v>
      </c>
      <c r="L1265" s="22" t="n">
        <v>5.0</v>
      </c>
      <c r="M1265" s="22" t="n">
        <v>5.0</v>
      </c>
      <c r="N1265" s="22" t="n">
        <v>6.0</v>
      </c>
      <c r="O1265" s="22" t="n">
        <v>6.0</v>
      </c>
      <c r="P1265" s="22" t="n">
        <v>6.0</v>
      </c>
      <c r="Q1265" s="22" t="n">
        <v>6.0</v>
      </c>
      <c r="R1265" s="22" t="n">
        <v>6.0</v>
      </c>
      <c r="S1265" s="22" t="n">
        <v>6.0</v>
      </c>
      <c r="T1265" s="22" t="n">
        <v>6.0</v>
      </c>
      <c r="U1265" s="22" t="n">
        <v>6.0</v>
      </c>
      <c r="V1265" s="22" t="n">
        <v>6.0</v>
      </c>
      <c r="W1265" s="22" t="n">
        <v>6.0</v>
      </c>
      <c r="X1265" s="22" t="n">
        <v>5.0</v>
      </c>
      <c r="Y1265" s="22" t="n">
        <v>5.0</v>
      </c>
    </row>
    <row r="1266">
      <c r="B1266" s="16" t="s">
        <v>168</v>
      </c>
      <c r="C1266" s="19" t="n">
        <v>4.0</v>
      </c>
      <c r="D1266" s="19" t="n">
        <v>4.0</v>
      </c>
      <c r="E1266" s="19" t="n">
        <v>5.0</v>
      </c>
      <c r="F1266" s="19" t="n">
        <v>5.0</v>
      </c>
      <c r="G1266" s="19" t="n">
        <v>4.0</v>
      </c>
      <c r="H1266" s="19" t="n">
        <v>5.0</v>
      </c>
      <c r="I1266" s="19" t="n">
        <v>4.0</v>
      </c>
      <c r="J1266" s="19" t="n">
        <v>4.0</v>
      </c>
      <c r="K1266" s="19" t="n">
        <v>4.0</v>
      </c>
      <c r="L1266" s="19" t="n">
        <v>4.0</v>
      </c>
      <c r="M1266" s="19" t="n">
        <v>4.0</v>
      </c>
      <c r="N1266" s="19" t="n">
        <v>6.0</v>
      </c>
      <c r="O1266" s="19" t="n">
        <v>5.0</v>
      </c>
      <c r="P1266" s="19" t="n">
        <v>4.0</v>
      </c>
      <c r="Q1266" s="19" t="n">
        <v>5.0</v>
      </c>
      <c r="R1266" s="19" t="n">
        <v>5.0</v>
      </c>
      <c r="S1266" s="19" t="n">
        <v>5.0</v>
      </c>
      <c r="T1266" s="19" t="n">
        <v>5.0</v>
      </c>
      <c r="U1266" s="19" t="n">
        <v>5.0</v>
      </c>
      <c r="V1266" s="19" t="n">
        <v>5.0</v>
      </c>
      <c r="W1266" s="19" t="n">
        <v>5.0</v>
      </c>
      <c r="X1266" s="19" t="n">
        <v>3.0</v>
      </c>
      <c r="Y1266" s="19" t="n">
        <v>3.0</v>
      </c>
    </row>
    <row r="1267">
      <c r="B1267" s="16" t="s">
        <v>169</v>
      </c>
      <c r="C1267" s="22" t="n">
        <v>5.0</v>
      </c>
      <c r="D1267" s="22" t="n">
        <v>5.0</v>
      </c>
      <c r="E1267" s="22" t="n">
        <v>6.0</v>
      </c>
      <c r="F1267" s="22" t="n">
        <v>6.0</v>
      </c>
      <c r="G1267" s="22" t="n">
        <v>6.0</v>
      </c>
      <c r="H1267" s="22" t="n">
        <v>6.0</v>
      </c>
      <c r="I1267" s="22" t="n">
        <v>6.0</v>
      </c>
      <c r="J1267" s="22" t="n">
        <v>5.0</v>
      </c>
      <c r="K1267" s="22" t="n">
        <v>6.0</v>
      </c>
      <c r="L1267" s="22" t="n">
        <v>5.0</v>
      </c>
      <c r="M1267" s="22" t="n">
        <v>5.0</v>
      </c>
      <c r="N1267" s="22" t="n">
        <v>6.0</v>
      </c>
      <c r="O1267" s="22" t="n">
        <v>6.0</v>
      </c>
      <c r="P1267" s="22" t="n">
        <v>5.0</v>
      </c>
      <c r="Q1267" s="22" t="n">
        <v>6.0</v>
      </c>
      <c r="R1267" s="22" t="n">
        <v>6.0</v>
      </c>
      <c r="S1267" s="22" t="n">
        <v>6.0</v>
      </c>
      <c r="T1267" s="22" t="n">
        <v>6.0</v>
      </c>
      <c r="U1267" s="22" t="n">
        <v>6.0</v>
      </c>
      <c r="V1267" s="22" t="n">
        <v>6.0</v>
      </c>
      <c r="W1267" s="22" t="n">
        <v>6.0</v>
      </c>
      <c r="X1267" s="22" t="n">
        <v>5.0</v>
      </c>
      <c r="Y1267" s="22" t="n">
        <v>5.0</v>
      </c>
    </row>
    <row r="1268">
      <c r="B1268" s="16" t="s">
        <v>170</v>
      </c>
      <c r="C1268" s="19" t="n">
        <v>5.0</v>
      </c>
      <c r="D1268" s="19" t="n">
        <v>5.0</v>
      </c>
      <c r="E1268" s="19" t="n">
        <v>6.0</v>
      </c>
      <c r="F1268" s="19" t="n">
        <v>5.0</v>
      </c>
      <c r="G1268" s="19" t="n">
        <v>6.0</v>
      </c>
      <c r="H1268" s="19" t="n">
        <v>5.0</v>
      </c>
      <c r="I1268" s="19" t="n">
        <v>5.0</v>
      </c>
      <c r="J1268" s="19" t="n">
        <v>2.0</v>
      </c>
      <c r="K1268" s="19" t="n">
        <v>2.0</v>
      </c>
      <c r="L1268" s="19" t="n">
        <v>3.0</v>
      </c>
      <c r="M1268" s="19" t="n">
        <v>2.0</v>
      </c>
      <c r="N1268" s="19" t="n">
        <v>6.0</v>
      </c>
      <c r="O1268" s="19" t="n">
        <v>4.0</v>
      </c>
      <c r="P1268" s="19" t="n">
        <v>5.0</v>
      </c>
      <c r="Q1268" s="19" t="n">
        <v>4.0</v>
      </c>
      <c r="R1268" s="19" t="n">
        <v>5.0</v>
      </c>
      <c r="S1268" s="19" t="n">
        <v>5.0</v>
      </c>
      <c r="T1268" s="19" t="n">
        <v>4.0</v>
      </c>
      <c r="U1268" s="19" t="n">
        <v>5.0</v>
      </c>
      <c r="V1268" s="19" t="n">
        <v>5.0</v>
      </c>
      <c r="W1268" s="19" t="n">
        <v>4.0</v>
      </c>
      <c r="X1268" s="19" t="n">
        <v>3.0</v>
      </c>
      <c r="Y1268" s="19" t="n">
        <v>2.0</v>
      </c>
    </row>
    <row r="1269">
      <c r="B1269" s="16" t="s">
        <v>171</v>
      </c>
      <c r="C1269" s="22" t="n">
        <v>6.0</v>
      </c>
      <c r="D1269" s="22" t="n">
        <v>6.0</v>
      </c>
      <c r="E1269" s="22" t="n">
        <v>5.0</v>
      </c>
      <c r="F1269" s="22" t="n">
        <v>5.0</v>
      </c>
      <c r="G1269" s="22" t="n">
        <v>6.0</v>
      </c>
      <c r="H1269" s="22" t="n">
        <v>6.0</v>
      </c>
      <c r="I1269" s="22" t="n">
        <v>6.0</v>
      </c>
      <c r="J1269" s="22" t="n">
        <v>5.0</v>
      </c>
      <c r="K1269" s="22" t="n">
        <v>5.0</v>
      </c>
      <c r="L1269" s="22" t="n">
        <v>4.0</v>
      </c>
      <c r="M1269" s="22" t="n">
        <v>4.0</v>
      </c>
      <c r="N1269" s="22" t="n">
        <v>6.0</v>
      </c>
      <c r="O1269" s="22" t="n">
        <v>6.0</v>
      </c>
      <c r="P1269" s="22" t="n">
        <v>6.0</v>
      </c>
      <c r="Q1269" s="22" t="n">
        <v>5.0</v>
      </c>
      <c r="R1269" s="22" t="n">
        <v>5.0</v>
      </c>
      <c r="S1269" s="22" t="n">
        <v>6.0</v>
      </c>
      <c r="T1269" s="22" t="n">
        <v>5.0</v>
      </c>
      <c r="U1269" s="22" t="n">
        <v>6.0</v>
      </c>
      <c r="V1269" s="22" t="n">
        <v>6.0</v>
      </c>
      <c r="W1269" s="22" t="n">
        <v>5.0</v>
      </c>
      <c r="X1269" s="22" t="n">
        <v>5.0</v>
      </c>
      <c r="Y1269" s="22" t="n">
        <v>4.0</v>
      </c>
    </row>
    <row r="1270">
      <c r="B1270" s="16" t="s">
        <v>172</v>
      </c>
      <c r="C1270" s="19" t="n">
        <v>6.0</v>
      </c>
      <c r="D1270" s="19" t="n">
        <v>6.0</v>
      </c>
      <c r="E1270" s="19" t="n">
        <v>6.0</v>
      </c>
      <c r="F1270" s="19" t="n">
        <v>6.0</v>
      </c>
      <c r="G1270" s="19" t="n">
        <v>6.0</v>
      </c>
      <c r="H1270" s="19" t="n">
        <v>6.0</v>
      </c>
      <c r="I1270" s="19" t="n">
        <v>6.0</v>
      </c>
      <c r="J1270" s="19" t="n">
        <v>5.0</v>
      </c>
      <c r="K1270" s="19" t="n">
        <v>1.0</v>
      </c>
      <c r="L1270" s="19" t="n">
        <v>6.0</v>
      </c>
      <c r="M1270" s="19" t="n">
        <v>4.0</v>
      </c>
      <c r="N1270" s="19" t="n">
        <v>6.0</v>
      </c>
      <c r="O1270" s="19" t="n">
        <v>6.0</v>
      </c>
      <c r="P1270" s="19" t="n">
        <v>6.0</v>
      </c>
      <c r="Q1270" s="19" t="n">
        <v>6.0</v>
      </c>
      <c r="R1270" s="19" t="n">
        <v>6.0</v>
      </c>
      <c r="S1270" s="19" t="n">
        <v>6.0</v>
      </c>
      <c r="T1270" s="19" t="n">
        <v>6.0</v>
      </c>
      <c r="U1270" s="19" t="n">
        <v>6.0</v>
      </c>
      <c r="V1270" s="19" t="n">
        <v>6.0</v>
      </c>
      <c r="W1270" s="19" t="n">
        <v>6.0</v>
      </c>
      <c r="X1270" s="19" t="n">
        <v>6.0</v>
      </c>
      <c r="Y1270" s="19" t="n">
        <v>6.0</v>
      </c>
    </row>
    <row r="1271">
      <c r="B1271" s="16" t="s">
        <v>173</v>
      </c>
      <c r="C1271" s="22" t="n">
        <v>6.0</v>
      </c>
      <c r="D1271" s="22" t="n">
        <v>6.0</v>
      </c>
      <c r="E1271" s="22" t="n">
        <v>6.0</v>
      </c>
      <c r="F1271" s="22" t="n">
        <v>6.0</v>
      </c>
      <c r="G1271" s="22" t="n">
        <v>6.0</v>
      </c>
      <c r="H1271" s="22" t="n">
        <v>6.0</v>
      </c>
      <c r="I1271" s="22" t="n">
        <v>6.0</v>
      </c>
      <c r="J1271" s="22" t="n">
        <v>4.0</v>
      </c>
      <c r="K1271" s="22" t="n">
        <v>4.0</v>
      </c>
      <c r="L1271" s="22" t="n">
        <v>4.0</v>
      </c>
      <c r="M1271" s="22" t="n">
        <v>4.0</v>
      </c>
      <c r="N1271" s="22" t="n">
        <v>6.0</v>
      </c>
      <c r="O1271" s="22" t="n">
        <v>6.0</v>
      </c>
      <c r="P1271" s="22" t="n">
        <v>6.0</v>
      </c>
      <c r="Q1271" s="22" t="n">
        <v>6.0</v>
      </c>
      <c r="R1271" s="22" t="n">
        <v>6.0</v>
      </c>
      <c r="S1271" s="22" t="n">
        <v>6.0</v>
      </c>
      <c r="T1271" s="22" t="n">
        <v>6.0</v>
      </c>
      <c r="U1271" s="22" t="n">
        <v>6.0</v>
      </c>
      <c r="V1271" s="22" t="n">
        <v>6.0</v>
      </c>
      <c r="W1271" s="22" t="n">
        <v>6.0</v>
      </c>
      <c r="X1271" s="22" t="n">
        <v>3.0</v>
      </c>
      <c r="Y1271" s="22" t="n">
        <v>5.0</v>
      </c>
    </row>
    <row r="1272">
      <c r="B1272" s="16" t="s">
        <v>174</v>
      </c>
      <c r="C1272" s="19" t="n">
        <v>4.0</v>
      </c>
      <c r="D1272" s="19" t="n">
        <v>4.0</v>
      </c>
      <c r="E1272" s="19" t="n">
        <v>4.0</v>
      </c>
      <c r="F1272" s="19" t="n">
        <v>2.0</v>
      </c>
      <c r="G1272" s="19" t="n">
        <v>4.0</v>
      </c>
      <c r="H1272" s="19" t="n">
        <v>5.0</v>
      </c>
      <c r="I1272" s="19" t="n">
        <v>5.0</v>
      </c>
      <c r="J1272" s="19" t="n">
        <v>2.0</v>
      </c>
      <c r="K1272" s="19" t="n">
        <v>4.0</v>
      </c>
      <c r="L1272" s="19" t="n">
        <v>5.0</v>
      </c>
      <c r="M1272" s="19" t="n">
        <v>4.0</v>
      </c>
      <c r="N1272" s="19" t="n">
        <v>6.0</v>
      </c>
      <c r="O1272" s="19" t="n">
        <v>4.0</v>
      </c>
      <c r="P1272" s="19" t="n">
        <v>6.0</v>
      </c>
      <c r="Q1272" s="19" t="n">
        <v>6.0</v>
      </c>
      <c r="R1272" s="19" t="n">
        <v>6.0</v>
      </c>
      <c r="S1272" s="19" t="n">
        <v>5.0</v>
      </c>
      <c r="T1272" s="19" t="n">
        <v>4.0</v>
      </c>
      <c r="U1272" s="19" t="n">
        <v>6.0</v>
      </c>
      <c r="V1272" s="19" t="n">
        <v>6.0</v>
      </c>
      <c r="W1272" s="19" t="n">
        <v>5.0</v>
      </c>
      <c r="X1272" s="19" t="n">
        <v>1.0</v>
      </c>
      <c r="Y1272" s="19" t="n">
        <v>4.0</v>
      </c>
    </row>
    <row r="1273">
      <c r="B1273" s="16" t="s">
        <v>175</v>
      </c>
      <c r="C1273" s="22" t="n">
        <v>6.0</v>
      </c>
      <c r="D1273" s="22" t="n">
        <v>6.0</v>
      </c>
      <c r="E1273" s="22" t="n">
        <v>5.0</v>
      </c>
      <c r="F1273" s="22" t="n">
        <v>5.0</v>
      </c>
      <c r="G1273" s="22" t="n">
        <v>4.0</v>
      </c>
      <c r="H1273" s="22" t="n">
        <v>5.0</v>
      </c>
      <c r="I1273" s="22" t="n">
        <v>4.0</v>
      </c>
      <c r="J1273" s="22" t="n">
        <v>6.0</v>
      </c>
      <c r="K1273" s="22" t="n">
        <v>6.0</v>
      </c>
      <c r="L1273" s="22" t="n">
        <v>6.0</v>
      </c>
      <c r="M1273" s="22" t="n">
        <v>6.0</v>
      </c>
      <c r="N1273" s="22" t="n">
        <v>6.0</v>
      </c>
      <c r="O1273" s="22" t="n">
        <v>6.0</v>
      </c>
      <c r="P1273" s="22" t="n">
        <v>6.0</v>
      </c>
      <c r="Q1273" s="22" t="n">
        <v>6.0</v>
      </c>
      <c r="R1273" s="22" t="n">
        <v>6.0</v>
      </c>
      <c r="S1273" s="22" t="n">
        <v>6.0</v>
      </c>
      <c r="T1273" s="22" t="n">
        <v>6.0</v>
      </c>
      <c r="U1273" s="22" t="n">
        <v>6.0</v>
      </c>
      <c r="V1273" s="22" t="n">
        <v>6.0</v>
      </c>
      <c r="W1273" s="22" t="n">
        <v>4.0</v>
      </c>
      <c r="X1273" s="22" t="n">
        <v>5.0</v>
      </c>
      <c r="Y1273" s="22" t="n">
        <v>6.0</v>
      </c>
    </row>
    <row r="1274">
      <c r="B1274" s="16" t="s">
        <v>176</v>
      </c>
      <c r="C1274" s="19" t="n">
        <v>6.0</v>
      </c>
      <c r="D1274" s="19" t="n">
        <v>6.0</v>
      </c>
      <c r="E1274" s="19" t="n">
        <v>5.0</v>
      </c>
      <c r="F1274" s="19" t="n">
        <v>5.0</v>
      </c>
      <c r="G1274" s="19" t="n">
        <v>6.0</v>
      </c>
      <c r="H1274" s="19" t="n">
        <v>6.0</v>
      </c>
      <c r="I1274" s="19" t="n">
        <v>6.0</v>
      </c>
      <c r="J1274" s="19" t="n">
        <v>2.0</v>
      </c>
      <c r="K1274" s="19" t="n">
        <v>4.0</v>
      </c>
      <c r="L1274" s="19" t="n">
        <v>6.0</v>
      </c>
      <c r="M1274" s="19" t="n">
        <v>6.0</v>
      </c>
      <c r="N1274" s="19" t="n">
        <v>6.0</v>
      </c>
      <c r="O1274" s="19" t="n">
        <v>6.0</v>
      </c>
      <c r="P1274" s="19" t="n">
        <v>5.0</v>
      </c>
      <c r="Q1274" s="19" t="n">
        <v>6.0</v>
      </c>
      <c r="R1274" s="19" t="n">
        <v>5.0</v>
      </c>
      <c r="S1274" s="19" t="n">
        <v>6.0</v>
      </c>
      <c r="T1274" s="19" t="n">
        <v>6.0</v>
      </c>
      <c r="U1274" s="19" t="n">
        <v>6.0</v>
      </c>
      <c r="V1274" s="19" t="n">
        <v>6.0</v>
      </c>
      <c r="W1274" s="19" t="n">
        <v>6.0</v>
      </c>
      <c r="X1274" s="19" t="n">
        <v>4.0</v>
      </c>
      <c r="Y1274" s="19" t="n">
        <v>3.0</v>
      </c>
    </row>
    <row r="1275">
      <c r="B1275" s="16" t="s">
        <v>177</v>
      </c>
      <c r="C1275" s="22" t="n">
        <v>4.0</v>
      </c>
      <c r="D1275" s="22" t="n">
        <v>4.0</v>
      </c>
      <c r="E1275" s="22" t="n">
        <v>4.0</v>
      </c>
      <c r="F1275" s="22" t="n">
        <v>4.0</v>
      </c>
      <c r="G1275" s="22" t="n">
        <v>4.0</v>
      </c>
      <c r="H1275" s="22" t="n">
        <v>4.0</v>
      </c>
      <c r="I1275" s="22" t="n">
        <v>4.0</v>
      </c>
      <c r="J1275" s="22" t="n">
        <v>4.0</v>
      </c>
      <c r="K1275" s="22" t="n">
        <v>4.0</v>
      </c>
      <c r="L1275" s="22" t="n">
        <v>3.0</v>
      </c>
      <c r="M1275" s="22" t="n">
        <v>4.0</v>
      </c>
      <c r="N1275" s="22" t="n">
        <v>4.0</v>
      </c>
      <c r="O1275" s="22" t="n">
        <v>6.0</v>
      </c>
      <c r="P1275" s="22" t="n">
        <v>5.0</v>
      </c>
      <c r="Q1275" s="22" t="n">
        <v>5.0</v>
      </c>
      <c r="R1275" s="22" t="n">
        <v>5.0</v>
      </c>
      <c r="S1275" s="22" t="n">
        <v>5.0</v>
      </c>
      <c r="T1275" s="22" t="n">
        <v>5.0</v>
      </c>
      <c r="U1275" s="22" t="n">
        <v>5.0</v>
      </c>
      <c r="V1275" s="22" t="n">
        <v>5.0</v>
      </c>
      <c r="W1275" s="22" t="n">
        <v>4.0</v>
      </c>
      <c r="X1275" s="22" t="n">
        <v>3.0</v>
      </c>
      <c r="Y1275" s="22" t="n">
        <v>3.0</v>
      </c>
    </row>
    <row r="1276">
      <c r="B1276" s="16" t="s">
        <v>178</v>
      </c>
      <c r="C1276" s="19" t="n">
        <v>5.0</v>
      </c>
      <c r="D1276" s="19" t="n">
        <v>5.0</v>
      </c>
      <c r="E1276" s="19" t="n">
        <v>5.0</v>
      </c>
      <c r="F1276" s="19" t="n">
        <v>4.0</v>
      </c>
      <c r="G1276" s="19" t="n">
        <v>5.0</v>
      </c>
      <c r="H1276" s="19" t="n">
        <v>5.0</v>
      </c>
      <c r="I1276" s="19" t="n">
        <v>5.0</v>
      </c>
      <c r="J1276" s="19" t="n">
        <v>1.0</v>
      </c>
      <c r="K1276" s="19" t="n">
        <v>1.0</v>
      </c>
      <c r="L1276" s="19" t="n">
        <v>1.0</v>
      </c>
      <c r="M1276" s="19" t="n">
        <v>1.0</v>
      </c>
      <c r="N1276" s="19" t="n">
        <v>6.0</v>
      </c>
      <c r="O1276" s="19" t="n">
        <v>6.0</v>
      </c>
      <c r="P1276" s="19" t="n">
        <v>5.0</v>
      </c>
      <c r="Q1276" s="19" t="n">
        <v>4.0</v>
      </c>
      <c r="R1276" s="19" t="n">
        <v>5.0</v>
      </c>
      <c r="S1276" s="19" t="n">
        <v>6.0</v>
      </c>
      <c r="T1276" s="19" t="n">
        <v>6.0</v>
      </c>
      <c r="U1276" s="19" t="n">
        <v>6.0</v>
      </c>
      <c r="V1276" s="19" t="n">
        <v>5.0</v>
      </c>
      <c r="W1276" s="19" t="n">
        <v>5.0</v>
      </c>
      <c r="X1276" s="19" t="n">
        <v>4.0</v>
      </c>
      <c r="Y1276" s="19" t="n">
        <v>4.0</v>
      </c>
    </row>
    <row r="1277">
      <c r="B1277" s="16" t="s">
        <v>179</v>
      </c>
      <c r="C1277" s="22" t="n">
        <v>6.0</v>
      </c>
      <c r="D1277" s="22" t="n">
        <v>6.0</v>
      </c>
      <c r="E1277" s="22" t="n">
        <v>6.0</v>
      </c>
      <c r="F1277" s="22" t="n">
        <v>6.0</v>
      </c>
      <c r="G1277" s="22" t="n">
        <v>6.0</v>
      </c>
      <c r="H1277" s="22" t="n">
        <v>6.0</v>
      </c>
      <c r="I1277" s="22" t="n">
        <v>6.0</v>
      </c>
      <c r="J1277" s="22" t="n">
        <v>6.0</v>
      </c>
      <c r="K1277" s="22" t="n">
        <v>6.0</v>
      </c>
      <c r="L1277" s="22" t="n">
        <v>6.0</v>
      </c>
      <c r="M1277" s="22" t="n">
        <v>6.0</v>
      </c>
      <c r="N1277" s="22" t="n">
        <v>6.0</v>
      </c>
      <c r="O1277" s="22" t="n">
        <v>6.0</v>
      </c>
      <c r="P1277" s="22" t="n">
        <v>6.0</v>
      </c>
      <c r="Q1277" s="22" t="n">
        <v>6.0</v>
      </c>
      <c r="R1277" s="22" t="n">
        <v>6.0</v>
      </c>
      <c r="S1277" s="22" t="n">
        <v>6.0</v>
      </c>
      <c r="T1277" s="22" t="n">
        <v>6.0</v>
      </c>
      <c r="U1277" s="22" t="n">
        <v>6.0</v>
      </c>
      <c r="V1277" s="22" t="n">
        <v>6.0</v>
      </c>
      <c r="W1277" s="22" t="n">
        <v>6.0</v>
      </c>
      <c r="X1277" s="22" t="n">
        <v>4.0</v>
      </c>
      <c r="Y1277" s="22" t="n">
        <v>4.0</v>
      </c>
    </row>
    <row r="1278">
      <c r="B1278" s="16" t="s">
        <v>180</v>
      </c>
      <c r="C1278" s="19" t="n">
        <v>5.0</v>
      </c>
      <c r="D1278" s="19" t="n">
        <v>5.0</v>
      </c>
      <c r="E1278" s="19" t="n">
        <v>5.0</v>
      </c>
      <c r="F1278" s="19" t="n">
        <v>5.0</v>
      </c>
      <c r="G1278" s="19" t="n">
        <v>5.0</v>
      </c>
      <c r="H1278" s="19" t="n">
        <v>5.0</v>
      </c>
      <c r="I1278" s="19" t="n">
        <v>5.0</v>
      </c>
      <c r="J1278" s="19" t="n">
        <v>4.0</v>
      </c>
      <c r="K1278" s="19" t="n">
        <v>4.0</v>
      </c>
      <c r="L1278" s="19" t="n">
        <v>4.0</v>
      </c>
      <c r="M1278" s="19" t="n">
        <v>4.0</v>
      </c>
      <c r="N1278" s="19" t="n">
        <v>5.0</v>
      </c>
      <c r="O1278" s="19" t="n">
        <v>5.0</v>
      </c>
      <c r="P1278" s="19" t="n">
        <v>5.0</v>
      </c>
      <c r="Q1278" s="19" t="n">
        <v>5.0</v>
      </c>
      <c r="R1278" s="19" t="n">
        <v>5.0</v>
      </c>
      <c r="S1278" s="19" t="n">
        <v>5.0</v>
      </c>
      <c r="T1278" s="19" t="n">
        <v>5.0</v>
      </c>
      <c r="U1278" s="19" t="n">
        <v>5.0</v>
      </c>
      <c r="V1278" s="19" t="n">
        <v>5.0</v>
      </c>
      <c r="W1278" s="19" t="n">
        <v>5.0</v>
      </c>
      <c r="X1278" s="19" t="n">
        <v>2.0</v>
      </c>
      <c r="Y1278" s="19" t="n">
        <v>2.0</v>
      </c>
    </row>
    <row r="1279">
      <c r="B1279" s="16" t="s">
        <v>181</v>
      </c>
      <c r="C1279" s="22" t="n">
        <v>5.0</v>
      </c>
      <c r="D1279" s="22" t="n">
        <v>6.0</v>
      </c>
      <c r="E1279" s="22" t="n">
        <v>6.0</v>
      </c>
      <c r="F1279" s="22" t="n">
        <v>5.0</v>
      </c>
      <c r="G1279" s="22" t="n">
        <v>6.0</v>
      </c>
      <c r="H1279" s="22" t="n">
        <v>6.0</v>
      </c>
      <c r="I1279" s="22" t="n">
        <v>6.0</v>
      </c>
      <c r="J1279" s="22" t="n">
        <v>6.0</v>
      </c>
      <c r="K1279" s="22" t="n">
        <v>6.0</v>
      </c>
      <c r="L1279" s="22" t="n">
        <v>6.0</v>
      </c>
      <c r="M1279" s="22" t="n">
        <v>6.0</v>
      </c>
      <c r="N1279" s="22" t="n">
        <v>6.0</v>
      </c>
      <c r="O1279" s="22" t="n">
        <v>6.0</v>
      </c>
      <c r="P1279" s="22" t="n">
        <v>6.0</v>
      </c>
      <c r="Q1279" s="22" t="n">
        <v>6.0</v>
      </c>
      <c r="R1279" s="22" t="n">
        <v>6.0</v>
      </c>
      <c r="S1279" s="22" t="n">
        <v>6.0</v>
      </c>
      <c r="T1279" s="22" t="n">
        <v>5.0</v>
      </c>
      <c r="U1279" s="22" t="n">
        <v>5.0</v>
      </c>
      <c r="V1279" s="22" t="n">
        <v>6.0</v>
      </c>
      <c r="W1279" s="22" t="n">
        <v>6.0</v>
      </c>
      <c r="X1279" s="22" t="n">
        <v>4.0</v>
      </c>
      <c r="Y1279" s="22" t="n">
        <v>4.0</v>
      </c>
    </row>
    <row r="1280">
      <c r="B1280" s="16" t="s">
        <v>182</v>
      </c>
      <c r="C1280" s="19" t="n">
        <v>6.0</v>
      </c>
      <c r="D1280" s="19" t="n">
        <v>6.0</v>
      </c>
      <c r="E1280" s="19" t="n">
        <v>6.0</v>
      </c>
      <c r="F1280" s="19" t="n">
        <v>6.0</v>
      </c>
      <c r="G1280" s="19" t="n">
        <v>4.0</v>
      </c>
      <c r="H1280" s="19" t="n">
        <v>4.0</v>
      </c>
      <c r="I1280" s="19" t="n">
        <v>4.0</v>
      </c>
      <c r="J1280" s="19" t="n">
        <v>6.0</v>
      </c>
      <c r="K1280" s="19" t="n">
        <v>6.0</v>
      </c>
      <c r="L1280" s="19" t="n">
        <v>5.0</v>
      </c>
      <c r="M1280" s="19" t="n">
        <v>5.0</v>
      </c>
      <c r="N1280" s="19" t="n">
        <v>6.0</v>
      </c>
      <c r="O1280" s="19" t="n">
        <v>6.0</v>
      </c>
      <c r="P1280" s="19" t="n">
        <v>6.0</v>
      </c>
      <c r="Q1280" s="19" t="n">
        <v>6.0</v>
      </c>
      <c r="R1280" s="19" t="n">
        <v>6.0</v>
      </c>
      <c r="S1280" s="19" t="n">
        <v>6.0</v>
      </c>
      <c r="T1280" s="19" t="n">
        <v>6.0</v>
      </c>
      <c r="U1280" s="19" t="n">
        <v>6.0</v>
      </c>
      <c r="V1280" s="19" t="n">
        <v>6.0</v>
      </c>
      <c r="W1280" s="19" t="n">
        <v>6.0</v>
      </c>
      <c r="X1280" s="19" t="n">
        <v>6.0</v>
      </c>
      <c r="Y1280" s="19" t="n">
        <v>6.0</v>
      </c>
    </row>
    <row r="1281">
      <c r="B1281" s="16" t="s">
        <v>183</v>
      </c>
      <c r="C1281" s="22" t="n">
        <v>5.0</v>
      </c>
      <c r="D1281" s="22" t="n">
        <v>4.0</v>
      </c>
      <c r="E1281" s="22" t="n">
        <v>4.0</v>
      </c>
      <c r="F1281" s="22" t="n">
        <v>5.0</v>
      </c>
      <c r="G1281" s="22" t="n">
        <v>5.0</v>
      </c>
      <c r="H1281" s="22" t="n">
        <v>6.0</v>
      </c>
      <c r="I1281" s="22" t="n">
        <v>5.0</v>
      </c>
      <c r="J1281" s="22" t="n">
        <v>4.0</v>
      </c>
      <c r="K1281" s="22" t="n">
        <v>5.0</v>
      </c>
      <c r="L1281" s="22" t="n">
        <v>4.0</v>
      </c>
      <c r="M1281" s="22" t="n">
        <v>5.0</v>
      </c>
      <c r="N1281" s="22" t="n">
        <v>6.0</v>
      </c>
      <c r="O1281" s="22" t="n">
        <v>6.0</v>
      </c>
      <c r="P1281" s="22" t="n">
        <v>5.0</v>
      </c>
      <c r="Q1281" s="22" t="n">
        <v>6.0</v>
      </c>
      <c r="R1281" s="22" t="n">
        <v>5.0</v>
      </c>
      <c r="S1281" s="22" t="n">
        <v>5.0</v>
      </c>
      <c r="T1281" s="22" t="n">
        <v>5.0</v>
      </c>
      <c r="U1281" s="22" t="n">
        <v>6.0</v>
      </c>
      <c r="V1281" s="22" t="n">
        <v>6.0</v>
      </c>
      <c r="W1281" s="22" t="n">
        <v>6.0</v>
      </c>
      <c r="X1281" s="22" t="n">
        <v>4.0</v>
      </c>
      <c r="Y1281" s="22" t="n">
        <v>5.0</v>
      </c>
    </row>
    <row r="1282">
      <c r="B1282" s="16" t="s">
        <v>184</v>
      </c>
      <c r="C1282" s="19" t="n">
        <v>3.0</v>
      </c>
      <c r="D1282" s="19" t="n">
        <v>3.0</v>
      </c>
      <c r="E1282" s="19" t="n">
        <v>3.0</v>
      </c>
      <c r="F1282" s="19" t="n">
        <v>3.0</v>
      </c>
      <c r="G1282" s="19" t="n">
        <v>3.0</v>
      </c>
      <c r="H1282" s="19" t="n">
        <v>3.0</v>
      </c>
      <c r="I1282" s="19" t="n">
        <v>3.0</v>
      </c>
      <c r="J1282" s="19" t="n">
        <v>3.0</v>
      </c>
      <c r="K1282" s="19" t="n">
        <v>2.0</v>
      </c>
      <c r="L1282" s="19" t="n">
        <v>2.0</v>
      </c>
      <c r="M1282" s="19" t="n">
        <v>2.0</v>
      </c>
      <c r="N1282" s="19" t="n">
        <v>3.0</v>
      </c>
      <c r="O1282" s="19" t="n">
        <v>5.0</v>
      </c>
      <c r="P1282" s="19" t="n">
        <v>5.0</v>
      </c>
      <c r="Q1282" s="19" t="n">
        <v>5.0</v>
      </c>
      <c r="R1282" s="19" t="n">
        <v>5.0</v>
      </c>
      <c r="S1282" s="19" t="n">
        <v>3.0</v>
      </c>
      <c r="T1282" s="19" t="n">
        <v>5.0</v>
      </c>
      <c r="U1282" s="19" t="n">
        <v>3.0</v>
      </c>
      <c r="V1282" s="19" t="n">
        <v>5.0</v>
      </c>
      <c r="W1282" s="19" t="n">
        <v>5.0</v>
      </c>
      <c r="X1282" s="19" t="n">
        <v>3.0</v>
      </c>
      <c r="Y1282" s="19" t="n">
        <v>3.0</v>
      </c>
    </row>
    <row r="1283">
      <c r="B1283" s="16" t="s">
        <v>185</v>
      </c>
      <c r="C1283" s="22" t="n">
        <v>6.0</v>
      </c>
      <c r="D1283" s="22" t="n">
        <v>6.0</v>
      </c>
      <c r="E1283" s="22" t="n">
        <v>6.0</v>
      </c>
      <c r="F1283" s="22" t="n">
        <v>6.0</v>
      </c>
      <c r="G1283" s="22" t="n">
        <v>6.0</v>
      </c>
      <c r="H1283" s="22" t="n">
        <v>6.0</v>
      </c>
      <c r="I1283" s="22" t="n">
        <v>6.0</v>
      </c>
      <c r="J1283" s="22" t="n">
        <v>2.0</v>
      </c>
      <c r="K1283" s="22" t="n">
        <v>1.0</v>
      </c>
      <c r="L1283" s="22" t="n">
        <v>4.0</v>
      </c>
      <c r="M1283" s="22" t="n">
        <v>4.0</v>
      </c>
      <c r="N1283" s="22" t="n">
        <v>6.0</v>
      </c>
      <c r="O1283" s="22" t="n">
        <v>6.0</v>
      </c>
      <c r="P1283" s="22" t="n">
        <v>5.0</v>
      </c>
      <c r="Q1283" s="22" t="n">
        <v>6.0</v>
      </c>
      <c r="R1283" s="22" t="n">
        <v>6.0</v>
      </c>
      <c r="S1283" s="22" t="n">
        <v>6.0</v>
      </c>
      <c r="T1283" s="22" t="n">
        <v>6.0</v>
      </c>
      <c r="U1283" s="22" t="n">
        <v>6.0</v>
      </c>
      <c r="V1283" s="22" t="n">
        <v>6.0</v>
      </c>
      <c r="W1283" s="22" t="n">
        <v>5.0</v>
      </c>
      <c r="X1283" s="22" t="n">
        <v>6.0</v>
      </c>
      <c r="Y1283" s="22" t="n">
        <v>6.0</v>
      </c>
    </row>
    <row r="1284">
      <c r="B1284" s="16" t="s">
        <v>186</v>
      </c>
      <c r="C1284" s="19" t="n">
        <v>6.0</v>
      </c>
      <c r="D1284" s="19" t="n">
        <v>6.0</v>
      </c>
      <c r="E1284" s="19" t="n">
        <v>6.0</v>
      </c>
      <c r="F1284" s="19" t="n">
        <v>6.0</v>
      </c>
      <c r="G1284" s="19" t="n">
        <v>6.0</v>
      </c>
      <c r="H1284" s="19" t="n">
        <v>5.0</v>
      </c>
      <c r="I1284" s="19" t="n">
        <v>5.0</v>
      </c>
      <c r="J1284" s="19" t="n">
        <v>6.0</v>
      </c>
      <c r="K1284" s="19" t="n">
        <v>4.0</v>
      </c>
      <c r="L1284" s="19" t="n">
        <v>4.0</v>
      </c>
      <c r="M1284" s="19" t="n">
        <v>5.0</v>
      </c>
      <c r="N1284" s="19" t="n">
        <v>6.0</v>
      </c>
      <c r="O1284" s="19" t="n">
        <v>6.0</v>
      </c>
      <c r="P1284" s="19" t="n">
        <v>5.0</v>
      </c>
      <c r="Q1284" s="19" t="n">
        <v>6.0</v>
      </c>
      <c r="R1284" s="19" t="n">
        <v>6.0</v>
      </c>
      <c r="S1284" s="19" t="n">
        <v>6.0</v>
      </c>
      <c r="T1284" s="19" t="n">
        <v>6.0</v>
      </c>
      <c r="U1284" s="19" t="n">
        <v>6.0</v>
      </c>
      <c r="V1284" s="19" t="n">
        <v>6.0</v>
      </c>
      <c r="W1284" s="19" t="n">
        <v>6.0</v>
      </c>
      <c r="X1284" s="19" t="n">
        <v>4.0</v>
      </c>
      <c r="Y1284" s="19" t="n">
        <v>4.0</v>
      </c>
    </row>
    <row r="1285">
      <c r="B1285" s="16" t="s">
        <v>187</v>
      </c>
      <c r="C1285" s="22" t="n">
        <v>4.0</v>
      </c>
      <c r="D1285" s="22" t="n">
        <v>4.0</v>
      </c>
      <c r="E1285" s="22" t="n">
        <v>4.0</v>
      </c>
      <c r="F1285" s="22" t="n">
        <v>4.0</v>
      </c>
      <c r="G1285" s="22" t="n">
        <v>5.0</v>
      </c>
      <c r="H1285" s="22" t="n">
        <v>5.0</v>
      </c>
      <c r="I1285" s="22" t="n">
        <v>5.0</v>
      </c>
      <c r="J1285" s="22" t="n">
        <v>4.0</v>
      </c>
      <c r="K1285" s="22" t="n">
        <v>4.0</v>
      </c>
      <c r="L1285" s="22" t="n">
        <v>4.0</v>
      </c>
      <c r="M1285" s="22" t="n">
        <v>4.0</v>
      </c>
      <c r="N1285" s="22" t="n">
        <v>5.0</v>
      </c>
      <c r="O1285" s="22" t="n">
        <v>6.0</v>
      </c>
      <c r="P1285" s="22" t="n">
        <v>6.0</v>
      </c>
      <c r="Q1285" s="22" t="n">
        <v>6.0</v>
      </c>
      <c r="R1285" s="22" t="n">
        <v>6.0</v>
      </c>
      <c r="S1285" s="22" t="n">
        <v>5.0</v>
      </c>
      <c r="T1285" s="22" t="n">
        <v>5.0</v>
      </c>
      <c r="U1285" s="22" t="n">
        <v>6.0</v>
      </c>
      <c r="V1285" s="22" t="n">
        <v>6.0</v>
      </c>
      <c r="W1285" s="22" t="n">
        <v>6.0</v>
      </c>
      <c r="X1285" s="22" t="n">
        <v>5.0</v>
      </c>
      <c r="Y1285" s="22" t="n">
        <v>5.0</v>
      </c>
    </row>
    <row r="1286">
      <c r="B1286" s="16" t="s">
        <v>188</v>
      </c>
      <c r="C1286" s="19" t="n">
        <v>5.0</v>
      </c>
      <c r="D1286" s="19" t="n">
        <v>4.0</v>
      </c>
      <c r="E1286" s="19" t="n">
        <v>5.0</v>
      </c>
      <c r="F1286" s="19" t="n">
        <v>5.0</v>
      </c>
      <c r="G1286" s="19" t="n">
        <v>5.0</v>
      </c>
      <c r="H1286" s="19" t="n">
        <v>4.0</v>
      </c>
      <c r="I1286" s="19" t="n">
        <v>4.0</v>
      </c>
      <c r="J1286" s="19" t="n">
        <v>4.0</v>
      </c>
      <c r="K1286" s="19" t="n">
        <v>4.0</v>
      </c>
      <c r="L1286" s="19" t="n">
        <v>4.0</v>
      </c>
      <c r="M1286" s="19" t="n">
        <v>5.0</v>
      </c>
      <c r="N1286" s="19" t="n">
        <v>5.0</v>
      </c>
      <c r="O1286" s="19" t="n">
        <v>4.0</v>
      </c>
      <c r="P1286" s="19" t="n">
        <v>6.0</v>
      </c>
      <c r="Q1286" s="19" t="n">
        <v>3.0</v>
      </c>
      <c r="R1286" s="19" t="n">
        <v>4.0</v>
      </c>
      <c r="S1286" s="19" t="n">
        <v>5.0</v>
      </c>
      <c r="T1286" s="19" t="n">
        <v>4.0</v>
      </c>
      <c r="U1286" s="19" t="n">
        <v>5.0</v>
      </c>
      <c r="V1286" s="19" t="n">
        <v>4.0</v>
      </c>
      <c r="W1286" s="19" t="n">
        <v>5.0</v>
      </c>
      <c r="X1286" s="19" t="n">
        <v>5.0</v>
      </c>
      <c r="Y1286" s="19" t="n">
        <v>4.0</v>
      </c>
    </row>
    <row r="1287">
      <c r="B1287" s="16" t="s">
        <v>189</v>
      </c>
      <c r="C1287" s="22" t="n">
        <v>4.0</v>
      </c>
      <c r="D1287" s="22" t="n">
        <v>6.0</v>
      </c>
      <c r="E1287" s="22" t="n">
        <v>3.0</v>
      </c>
      <c r="F1287" s="22" t="n">
        <v>2.0</v>
      </c>
      <c r="G1287" s="22" t="n">
        <v>5.0</v>
      </c>
      <c r="H1287" s="22" t="n">
        <v>6.0</v>
      </c>
      <c r="I1287" s="22" t="n">
        <v>6.0</v>
      </c>
      <c r="J1287" s="22" t="n">
        <v>6.0</v>
      </c>
      <c r="K1287" s="22" t="n">
        <v>3.0</v>
      </c>
      <c r="L1287" s="22" t="n">
        <v>6.0</v>
      </c>
      <c r="M1287" s="22" t="n">
        <v>5.0</v>
      </c>
      <c r="N1287" s="22" t="n">
        <v>3.0</v>
      </c>
      <c r="O1287" s="22" t="n">
        <v>3.0</v>
      </c>
      <c r="P1287" s="22" t="n">
        <v>2.0</v>
      </c>
      <c r="Q1287" s="22" t="n">
        <v>2.0</v>
      </c>
      <c r="R1287" s="22" t="n">
        <v>1.0</v>
      </c>
      <c r="S1287" s="22" t="n">
        <v>6.0</v>
      </c>
      <c r="T1287" s="22" t="n">
        <v>5.0</v>
      </c>
      <c r="U1287" s="22" t="n">
        <v>5.0</v>
      </c>
      <c r="V1287" s="22" t="n">
        <v>3.0</v>
      </c>
      <c r="W1287" s="22" t="n">
        <v>1.0</v>
      </c>
      <c r="X1287" s="22" t="n">
        <v>6.0</v>
      </c>
      <c r="Y1287" s="22" t="n">
        <v>4.0</v>
      </c>
    </row>
    <row r="1288">
      <c r="B1288" s="16" t="s">
        <v>190</v>
      </c>
      <c r="C1288" s="19" t="n">
        <v>6.0</v>
      </c>
      <c r="D1288" s="19" t="n">
        <v>6.0</v>
      </c>
      <c r="E1288" s="19" t="n">
        <v>6.0</v>
      </c>
      <c r="F1288" s="19" t="n">
        <v>6.0</v>
      </c>
      <c r="G1288" s="19" t="n">
        <v>6.0</v>
      </c>
      <c r="H1288" s="19" t="n">
        <v>6.0</v>
      </c>
      <c r="I1288" s="19" t="n">
        <v>6.0</v>
      </c>
      <c r="J1288" s="19" t="n">
        <v>2.0</v>
      </c>
      <c r="K1288" s="19" t="n">
        <v>1.0</v>
      </c>
      <c r="L1288" s="19" t="n">
        <v>4.0</v>
      </c>
      <c r="M1288" s="19" t="n">
        <v>6.0</v>
      </c>
      <c r="N1288" s="19" t="n">
        <v>6.0</v>
      </c>
      <c r="O1288" s="19" t="n">
        <v>6.0</v>
      </c>
      <c r="P1288" s="19" t="n">
        <v>6.0</v>
      </c>
      <c r="Q1288" s="19" t="n">
        <v>6.0</v>
      </c>
      <c r="R1288" s="19" t="n">
        <v>6.0</v>
      </c>
      <c r="S1288" s="19" t="n">
        <v>6.0</v>
      </c>
      <c r="T1288" s="19" t="n">
        <v>6.0</v>
      </c>
      <c r="U1288" s="19" t="n">
        <v>6.0</v>
      </c>
      <c r="V1288" s="19" t="n">
        <v>6.0</v>
      </c>
      <c r="W1288" s="19" t="n">
        <v>6.0</v>
      </c>
      <c r="X1288" s="19" t="n">
        <v>5.0</v>
      </c>
      <c r="Y1288" s="19" t="n">
        <v>6.0</v>
      </c>
    </row>
    <row r="1289">
      <c r="B1289" s="16" t="s">
        <v>191</v>
      </c>
      <c r="C1289" s="22" t="n">
        <v>6.0</v>
      </c>
      <c r="D1289" s="22" t="n">
        <v>6.0</v>
      </c>
      <c r="E1289" s="22" t="n">
        <v>6.0</v>
      </c>
      <c r="F1289" s="22" t="n">
        <v>6.0</v>
      </c>
      <c r="G1289" s="22" t="n">
        <v>6.0</v>
      </c>
      <c r="H1289" s="22" t="n">
        <v>6.0</v>
      </c>
      <c r="I1289" s="22" t="n">
        <v>6.0</v>
      </c>
      <c r="J1289" s="22" t="n">
        <v>3.0</v>
      </c>
      <c r="K1289" s="22" t="n">
        <v>2.0</v>
      </c>
      <c r="L1289" s="22" t="n">
        <v>4.0</v>
      </c>
      <c r="M1289" s="22" t="n">
        <v>3.0</v>
      </c>
      <c r="N1289" s="22" t="n">
        <v>6.0</v>
      </c>
      <c r="O1289" s="22" t="n">
        <v>6.0</v>
      </c>
      <c r="P1289" s="22" t="n">
        <v>4.0</v>
      </c>
      <c r="Q1289" s="22" t="n">
        <v>6.0</v>
      </c>
      <c r="R1289" s="22" t="n">
        <v>6.0</v>
      </c>
      <c r="S1289" s="22" t="n">
        <v>6.0</v>
      </c>
      <c r="T1289" s="22" t="n">
        <v>6.0</v>
      </c>
      <c r="U1289" s="22" t="n">
        <v>6.0</v>
      </c>
      <c r="V1289" s="22" t="n">
        <v>6.0</v>
      </c>
      <c r="W1289" s="22" t="n">
        <v>6.0</v>
      </c>
      <c r="X1289" s="22" t="n">
        <v>6.0</v>
      </c>
      <c r="Y1289" s="22" t="n">
        <v>5.0</v>
      </c>
    </row>
    <row r="1290">
      <c r="B1290" s="16" t="s">
        <v>192</v>
      </c>
      <c r="C1290" s="19" t="n">
        <v>6.0</v>
      </c>
      <c r="D1290" s="19" t="n">
        <v>6.0</v>
      </c>
      <c r="E1290" s="19" t="n">
        <v>6.0</v>
      </c>
      <c r="F1290" s="19" t="n">
        <v>6.0</v>
      </c>
      <c r="G1290" s="19" t="n">
        <v>6.0</v>
      </c>
      <c r="H1290" s="19" t="n">
        <v>6.0</v>
      </c>
      <c r="I1290" s="19" t="n">
        <v>6.0</v>
      </c>
      <c r="J1290" s="19" t="n">
        <v>5.0</v>
      </c>
      <c r="K1290" s="19" t="n">
        <v>6.0</v>
      </c>
      <c r="L1290" s="19" t="n">
        <v>6.0</v>
      </c>
      <c r="M1290" s="19" t="n">
        <v>6.0</v>
      </c>
      <c r="N1290" s="19" t="n">
        <v>6.0</v>
      </c>
      <c r="O1290" s="19" t="n">
        <v>6.0</v>
      </c>
      <c r="P1290" s="19" t="n">
        <v>6.0</v>
      </c>
      <c r="Q1290" s="19" t="n">
        <v>6.0</v>
      </c>
      <c r="R1290" s="19" t="n">
        <v>6.0</v>
      </c>
      <c r="S1290" s="19" t="n">
        <v>6.0</v>
      </c>
      <c r="T1290" s="19" t="n">
        <v>6.0</v>
      </c>
      <c r="U1290" s="19" t="n">
        <v>6.0</v>
      </c>
      <c r="V1290" s="19" t="n">
        <v>6.0</v>
      </c>
      <c r="W1290" s="19" t="n">
        <v>6.0</v>
      </c>
      <c r="X1290" s="19" t="n">
        <v>6.0</v>
      </c>
      <c r="Y1290" s="19" t="n">
        <v>5.0</v>
      </c>
    </row>
    <row r="1291">
      <c r="B1291" s="16" t="s">
        <v>193</v>
      </c>
      <c r="C1291" s="22" t="n">
        <v>5.0</v>
      </c>
      <c r="D1291" s="22" t="n">
        <v>5.0</v>
      </c>
      <c r="E1291" s="22" t="n">
        <v>6.0</v>
      </c>
      <c r="F1291" s="22" t="n">
        <v>6.0</v>
      </c>
      <c r="G1291" s="22" t="n">
        <v>6.0</v>
      </c>
      <c r="H1291" s="22" t="n">
        <v>5.0</v>
      </c>
      <c r="I1291" s="22" t="n">
        <v>5.0</v>
      </c>
      <c r="J1291" s="22" t="n">
        <v>5.0</v>
      </c>
      <c r="K1291" s="22" t="n">
        <v>3.0</v>
      </c>
      <c r="L1291" s="22" t="n">
        <v>4.0</v>
      </c>
      <c r="M1291" s="22" t="n">
        <v>3.0</v>
      </c>
      <c r="N1291" s="22" t="n">
        <v>6.0</v>
      </c>
      <c r="O1291" s="22" t="n">
        <v>6.0</v>
      </c>
      <c r="P1291" s="22" t="n">
        <v>5.0</v>
      </c>
      <c r="Q1291" s="22" t="n">
        <v>6.0</v>
      </c>
      <c r="R1291" s="22" t="n">
        <v>6.0</v>
      </c>
      <c r="S1291" s="22" t="n">
        <v>5.0</v>
      </c>
      <c r="T1291" s="22" t="n">
        <v>5.0</v>
      </c>
      <c r="U1291" s="22" t="n">
        <v>6.0</v>
      </c>
      <c r="V1291" s="22" t="n">
        <v>5.0</v>
      </c>
      <c r="W1291" s="22" t="n">
        <v>5.0</v>
      </c>
      <c r="X1291" s="22" t="n">
        <v>4.0</v>
      </c>
      <c r="Y1291" s="22" t="n">
        <v>3.0</v>
      </c>
    </row>
    <row r="1292">
      <c r="B1292" s="16" t="s">
        <v>194</v>
      </c>
      <c r="C1292" s="19" t="n">
        <v>3.0</v>
      </c>
      <c r="D1292" s="19" t="n">
        <v>3.0</v>
      </c>
      <c r="E1292" s="19" t="n">
        <v>5.0</v>
      </c>
      <c r="F1292" s="19" t="n">
        <v>5.0</v>
      </c>
      <c r="G1292" s="19" t="n">
        <v>5.0</v>
      </c>
      <c r="H1292" s="19" t="n">
        <v>5.0</v>
      </c>
      <c r="I1292" s="19" t="n">
        <v>5.0</v>
      </c>
      <c r="J1292" s="19" t="n">
        <v>3.0</v>
      </c>
      <c r="K1292" s="19" t="n">
        <v>1.0</v>
      </c>
      <c r="L1292" s="19" t="n">
        <v>2.0</v>
      </c>
      <c r="M1292" s="19" t="n">
        <v>2.0</v>
      </c>
      <c r="N1292" s="19" t="n">
        <v>5.0</v>
      </c>
      <c r="O1292" s="19" t="n">
        <v>6.0</v>
      </c>
      <c r="P1292" s="19" t="n">
        <v>4.0</v>
      </c>
      <c r="Q1292" s="19" t="n">
        <v>6.0</v>
      </c>
      <c r="R1292" s="19" t="n">
        <v>5.0</v>
      </c>
      <c r="S1292" s="19" t="n">
        <v>5.0</v>
      </c>
      <c r="T1292" s="19" t="n">
        <v>5.0</v>
      </c>
      <c r="U1292" s="19" t="n">
        <v>5.0</v>
      </c>
      <c r="V1292" s="19" t="n">
        <v>6.0</v>
      </c>
      <c r="W1292" s="19" t="n">
        <v>5.0</v>
      </c>
      <c r="X1292" s="19" t="n">
        <v>5.0</v>
      </c>
      <c r="Y1292" s="19" t="n">
        <v>4.0</v>
      </c>
    </row>
    <row r="1293">
      <c r="B1293" s="16" t="s">
        <v>195</v>
      </c>
      <c r="C1293" s="22" t="n">
        <v>6.0</v>
      </c>
      <c r="D1293" s="22" t="n">
        <v>6.0</v>
      </c>
      <c r="E1293" s="22" t="n">
        <v>6.0</v>
      </c>
      <c r="F1293" s="22" t="n">
        <v>6.0</v>
      </c>
      <c r="G1293" s="22" t="n">
        <v>6.0</v>
      </c>
      <c r="H1293" s="22" t="n">
        <v>6.0</v>
      </c>
      <c r="I1293" s="22" t="n">
        <v>6.0</v>
      </c>
      <c r="J1293" s="22" t="n">
        <v>5.0</v>
      </c>
      <c r="K1293" s="22" t="n">
        <v>4.0</v>
      </c>
      <c r="L1293" s="22" t="n">
        <v>5.0</v>
      </c>
      <c r="M1293" s="22" t="n">
        <v>5.0</v>
      </c>
      <c r="N1293" s="22" t="n">
        <v>6.0</v>
      </c>
      <c r="O1293" s="22" t="n">
        <v>6.0</v>
      </c>
      <c r="P1293" s="22" t="n">
        <v>6.0</v>
      </c>
      <c r="Q1293" s="22" t="n">
        <v>6.0</v>
      </c>
      <c r="R1293" s="22" t="n">
        <v>6.0</v>
      </c>
      <c r="S1293" s="22" t="n">
        <v>6.0</v>
      </c>
      <c r="T1293" s="22" t="n">
        <v>6.0</v>
      </c>
      <c r="U1293" s="22" t="n">
        <v>6.0</v>
      </c>
      <c r="V1293" s="22" t="n">
        <v>6.0</v>
      </c>
      <c r="W1293" s="22" t="n">
        <v>6.0</v>
      </c>
      <c r="X1293" s="22" t="n">
        <v>5.0</v>
      </c>
      <c r="Y1293" s="22" t="n">
        <v>6.0</v>
      </c>
    </row>
    <row r="1294">
      <c r="B1294" s="16" t="s">
        <v>196</v>
      </c>
      <c r="C1294" s="19" t="n">
        <v>6.0</v>
      </c>
      <c r="D1294" s="19" t="n">
        <v>6.0</v>
      </c>
      <c r="E1294" s="19" t="n">
        <v>6.0</v>
      </c>
      <c r="F1294" s="19" t="n">
        <v>6.0</v>
      </c>
      <c r="G1294" s="19" t="n">
        <v>6.0</v>
      </c>
      <c r="H1294" s="19" t="n">
        <v>6.0</v>
      </c>
      <c r="I1294" s="19" t="n">
        <v>6.0</v>
      </c>
      <c r="J1294" s="19" t="n">
        <v>1.0</v>
      </c>
      <c r="K1294" s="19" t="n">
        <v>1.0</v>
      </c>
      <c r="L1294" s="19" t="n">
        <v>4.0</v>
      </c>
      <c r="M1294" s="19" t="n">
        <v>5.0</v>
      </c>
      <c r="N1294" s="19" t="n">
        <v>6.0</v>
      </c>
      <c r="O1294" s="19" t="n">
        <v>6.0</v>
      </c>
      <c r="P1294" s="19" t="n">
        <v>6.0</v>
      </c>
      <c r="Q1294" s="19" t="n">
        <v>6.0</v>
      </c>
      <c r="R1294" s="19" t="n">
        <v>6.0</v>
      </c>
      <c r="S1294" s="19" t="n">
        <v>6.0</v>
      </c>
      <c r="T1294" s="19" t="n">
        <v>6.0</v>
      </c>
      <c r="U1294" s="19" t="n">
        <v>6.0</v>
      </c>
      <c r="V1294" s="19" t="n">
        <v>6.0</v>
      </c>
      <c r="W1294" s="19" t="n">
        <v>6.0</v>
      </c>
      <c r="X1294" s="19" t="n">
        <v>4.0</v>
      </c>
      <c r="Y1294" s="19" t="n">
        <v>6.0</v>
      </c>
    </row>
    <row r="1295">
      <c r="B1295" s="16" t="s">
        <v>197</v>
      </c>
      <c r="C1295" s="22" t="n">
        <v>6.0</v>
      </c>
      <c r="D1295" s="22" t="n">
        <v>5.0</v>
      </c>
      <c r="E1295" s="22" t="n">
        <v>5.0</v>
      </c>
      <c r="F1295" s="22" t="n">
        <v>5.0</v>
      </c>
      <c r="G1295" s="22" t="n">
        <v>5.0</v>
      </c>
      <c r="H1295" s="22" t="n">
        <v>6.0</v>
      </c>
      <c r="I1295" s="22" t="n">
        <v>6.0</v>
      </c>
      <c r="J1295" s="22" t="n">
        <v>5.0</v>
      </c>
      <c r="K1295" s="22" t="n">
        <v>4.0</v>
      </c>
      <c r="L1295" s="22" t="n">
        <v>5.0</v>
      </c>
      <c r="M1295" s="22" t="n">
        <v>5.0</v>
      </c>
      <c r="N1295" s="22" t="n">
        <v>6.0</v>
      </c>
      <c r="O1295" s="22" t="n">
        <v>6.0</v>
      </c>
      <c r="P1295" s="22" t="n">
        <v>6.0</v>
      </c>
      <c r="Q1295" s="22" t="n">
        <v>5.0</v>
      </c>
      <c r="R1295" s="22" t="n">
        <v>5.0</v>
      </c>
      <c r="S1295" s="22" t="n">
        <v>5.0</v>
      </c>
      <c r="T1295" s="22" t="n">
        <v>6.0</v>
      </c>
      <c r="U1295" s="22" t="n">
        <v>6.0</v>
      </c>
      <c r="V1295" s="22" t="n">
        <v>6.0</v>
      </c>
      <c r="W1295" s="22" t="n">
        <v>5.0</v>
      </c>
      <c r="X1295" s="22" t="n">
        <v>5.0</v>
      </c>
      <c r="Y1295" s="22" t="n">
        <v>6.0</v>
      </c>
    </row>
    <row r="1296">
      <c r="B1296" s="16" t="s">
        <v>198</v>
      </c>
      <c r="C1296" s="19" t="n">
        <v>6.0</v>
      </c>
      <c r="D1296" s="19" t="n">
        <v>6.0</v>
      </c>
      <c r="E1296" s="19" t="n">
        <v>5.0</v>
      </c>
      <c r="F1296" s="19" t="n">
        <v>5.0</v>
      </c>
      <c r="G1296" s="19" t="n">
        <v>5.0</v>
      </c>
      <c r="H1296" s="19" t="n">
        <v>5.0</v>
      </c>
      <c r="I1296" s="19" t="n">
        <v>5.0</v>
      </c>
      <c r="J1296" s="19" t="n">
        <v>6.0</v>
      </c>
      <c r="K1296" s="19" t="n">
        <v>5.0</v>
      </c>
      <c r="L1296" s="19" t="n">
        <v>6.0</v>
      </c>
      <c r="M1296" s="19" t="n">
        <v>5.0</v>
      </c>
      <c r="N1296" s="19" t="n">
        <v>6.0</v>
      </c>
      <c r="O1296" s="19" t="n">
        <v>6.0</v>
      </c>
      <c r="P1296" s="19" t="n">
        <v>5.0</v>
      </c>
      <c r="Q1296" s="19" t="n">
        <v>5.0</v>
      </c>
      <c r="R1296" s="19" t="n">
        <v>6.0</v>
      </c>
      <c r="S1296" s="19" t="n">
        <v>6.0</v>
      </c>
      <c r="T1296" s="19" t="n">
        <v>6.0</v>
      </c>
      <c r="U1296" s="19" t="n">
        <v>6.0</v>
      </c>
      <c r="V1296" s="19" t="n">
        <v>5.0</v>
      </c>
      <c r="W1296" s="19" t="n">
        <v>6.0</v>
      </c>
      <c r="X1296" s="19" t="n">
        <v>5.0</v>
      </c>
      <c r="Y1296" s="19" t="n">
        <v>5.0</v>
      </c>
    </row>
    <row r="1297">
      <c r="B1297" s="16" t="s">
        <v>199</v>
      </c>
      <c r="C1297" s="22" t="n">
        <v>6.0</v>
      </c>
      <c r="D1297" s="22" t="n">
        <v>6.0</v>
      </c>
      <c r="E1297" s="22" t="n">
        <v>5.0</v>
      </c>
      <c r="F1297" s="22" t="n">
        <v>6.0</v>
      </c>
      <c r="G1297" s="22" t="n">
        <v>6.0</v>
      </c>
      <c r="H1297" s="22" t="n">
        <v>6.0</v>
      </c>
      <c r="I1297" s="22" t="n">
        <v>6.0</v>
      </c>
      <c r="J1297" s="22" t="n">
        <v>2.0</v>
      </c>
      <c r="K1297" s="22" t="n">
        <v>1.0</v>
      </c>
      <c r="L1297" s="22" t="n">
        <v>4.0</v>
      </c>
      <c r="M1297" s="22" t="n">
        <v>1.0</v>
      </c>
      <c r="N1297" s="22" t="n">
        <v>4.0</v>
      </c>
      <c r="O1297" s="22" t="n">
        <v>5.0</v>
      </c>
      <c r="P1297" s="22" t="n">
        <v>4.0</v>
      </c>
      <c r="Q1297" s="22" t="n">
        <v>5.0</v>
      </c>
      <c r="R1297" s="22" t="n">
        <v>4.0</v>
      </c>
      <c r="S1297" s="22" t="n">
        <v>4.0</v>
      </c>
      <c r="T1297" s="22" t="n">
        <v>4.0</v>
      </c>
      <c r="U1297" s="22" t="n">
        <v>5.0</v>
      </c>
      <c r="V1297" s="22" t="n">
        <v>6.0</v>
      </c>
      <c r="W1297" s="22" t="n">
        <v>5.0</v>
      </c>
      <c r="X1297" s="22" t="n">
        <v>4.0</v>
      </c>
      <c r="Y1297" s="22" t="n">
        <v>2.0</v>
      </c>
    </row>
    <row r="1298">
      <c r="B1298" s="16" t="s">
        <v>200</v>
      </c>
      <c r="C1298" s="19" t="n">
        <v>6.0</v>
      </c>
      <c r="D1298" s="19" t="n">
        <v>6.0</v>
      </c>
      <c r="E1298" s="19" t="n">
        <v>6.0</v>
      </c>
      <c r="F1298" s="19" t="n">
        <v>6.0</v>
      </c>
      <c r="G1298" s="19" t="n">
        <v>6.0</v>
      </c>
      <c r="H1298" s="19" t="n">
        <v>6.0</v>
      </c>
      <c r="I1298" s="19" t="n">
        <v>6.0</v>
      </c>
      <c r="J1298" s="19" t="n">
        <v>3.0</v>
      </c>
      <c r="K1298" s="19" t="n">
        <v>3.0</v>
      </c>
      <c r="L1298" s="19" t="n">
        <v>6.0</v>
      </c>
      <c r="M1298" s="19" t="n">
        <v>2.0</v>
      </c>
      <c r="N1298" s="19" t="n">
        <v>6.0</v>
      </c>
      <c r="O1298" s="19" t="n">
        <v>6.0</v>
      </c>
      <c r="P1298" s="19" t="n">
        <v>5.0</v>
      </c>
      <c r="Q1298" s="19" t="n">
        <v>6.0</v>
      </c>
      <c r="R1298" s="19" t="n">
        <v>6.0</v>
      </c>
      <c r="S1298" s="19" t="n">
        <v>6.0</v>
      </c>
      <c r="T1298" s="19" t="n">
        <v>6.0</v>
      </c>
      <c r="U1298" s="19" t="n">
        <v>6.0</v>
      </c>
      <c r="V1298" s="19" t="n">
        <v>6.0</v>
      </c>
      <c r="W1298" s="19" t="n">
        <v>6.0</v>
      </c>
      <c r="X1298" s="19" t="n">
        <v>4.0</v>
      </c>
      <c r="Y1298" s="19" t="n">
        <v>4.0</v>
      </c>
    </row>
    <row r="1299">
      <c r="B1299" s="16" t="s">
        <v>201</v>
      </c>
      <c r="C1299" s="22" t="n">
        <v>5.0</v>
      </c>
      <c r="D1299" s="22" t="n">
        <v>5.0</v>
      </c>
      <c r="E1299" s="22" t="n">
        <v>6.0</v>
      </c>
      <c r="F1299" s="22" t="n">
        <v>5.0</v>
      </c>
      <c r="G1299" s="22" t="n">
        <v>5.0</v>
      </c>
      <c r="H1299" s="22" t="n">
        <v>6.0</v>
      </c>
      <c r="I1299" s="22" t="n">
        <v>5.0</v>
      </c>
      <c r="J1299" s="22" t="n">
        <v>6.0</v>
      </c>
      <c r="K1299" s="22" t="n">
        <v>5.0</v>
      </c>
      <c r="L1299" s="22" t="n">
        <v>5.0</v>
      </c>
      <c r="M1299" s="22" t="n">
        <v>5.0</v>
      </c>
      <c r="N1299" s="22" t="n">
        <v>6.0</v>
      </c>
      <c r="O1299" s="22" t="n">
        <v>5.0</v>
      </c>
      <c r="P1299" s="22" t="n">
        <v>5.0</v>
      </c>
      <c r="Q1299" s="22" t="n">
        <v>6.0</v>
      </c>
      <c r="R1299" s="22" t="n">
        <v>6.0</v>
      </c>
      <c r="S1299" s="22" t="n">
        <v>6.0</v>
      </c>
      <c r="T1299" s="22" t="n">
        <v>6.0</v>
      </c>
      <c r="U1299" s="22" t="n">
        <v>5.0</v>
      </c>
      <c r="V1299" s="22" t="n">
        <v>5.0</v>
      </c>
      <c r="W1299" s="22" t="n">
        <v>5.0</v>
      </c>
      <c r="X1299" s="22" t="n">
        <v>5.0</v>
      </c>
      <c r="Y1299" s="22" t="n">
        <v>4.0</v>
      </c>
    </row>
    <row r="1300">
      <c r="B1300" s="16" t="s">
        <v>202</v>
      </c>
      <c r="C1300" s="19" t="n">
        <v>6.0</v>
      </c>
      <c r="D1300" s="19" t="n">
        <v>6.0</v>
      </c>
      <c r="E1300" s="19" t="n">
        <v>6.0</v>
      </c>
      <c r="F1300" s="19" t="n">
        <v>6.0</v>
      </c>
      <c r="G1300" s="19" t="n">
        <v>5.0</v>
      </c>
      <c r="H1300" s="19" t="n">
        <v>6.0</v>
      </c>
      <c r="I1300" s="19" t="n">
        <v>5.0</v>
      </c>
      <c r="J1300" s="19" t="n">
        <v>4.0</v>
      </c>
      <c r="K1300" s="19" t="n">
        <v>4.0</v>
      </c>
      <c r="L1300" s="19" t="n">
        <v>6.0</v>
      </c>
      <c r="M1300" s="19" t="n">
        <v>6.0</v>
      </c>
      <c r="N1300" s="19" t="n">
        <v>6.0</v>
      </c>
      <c r="O1300" s="19" t="n">
        <v>6.0</v>
      </c>
      <c r="P1300" s="19" t="n">
        <v>6.0</v>
      </c>
      <c r="Q1300" s="19" t="n">
        <v>6.0</v>
      </c>
      <c r="R1300" s="19" t="n">
        <v>6.0</v>
      </c>
      <c r="S1300" s="19" t="n">
        <v>6.0</v>
      </c>
      <c r="T1300" s="19" t="n">
        <v>6.0</v>
      </c>
      <c r="U1300" s="19" t="n">
        <v>6.0</v>
      </c>
      <c r="V1300" s="19" t="n">
        <v>6.0</v>
      </c>
      <c r="W1300" s="19" t="n">
        <v>6.0</v>
      </c>
      <c r="X1300" s="19" t="n">
        <v>6.0</v>
      </c>
      <c r="Y1300" s="19" t="n">
        <v>6.0</v>
      </c>
    </row>
    <row r="1301">
      <c r="B1301" s="16" t="s">
        <v>203</v>
      </c>
      <c r="C1301" s="22" t="n">
        <v>6.0</v>
      </c>
      <c r="D1301" s="22" t="n">
        <v>6.0</v>
      </c>
      <c r="E1301" s="22" t="n">
        <v>5.0</v>
      </c>
      <c r="F1301" s="22" t="n">
        <v>6.0</v>
      </c>
      <c r="G1301" s="22" t="n">
        <v>6.0</v>
      </c>
      <c r="H1301" s="22" t="n">
        <v>6.0</v>
      </c>
      <c r="I1301" s="22" t="n">
        <v>6.0</v>
      </c>
      <c r="J1301" s="22" t="n">
        <v>5.0</v>
      </c>
      <c r="K1301" s="22" t="n">
        <v>1.0</v>
      </c>
      <c r="L1301" s="22" t="n">
        <v>5.0</v>
      </c>
      <c r="M1301" s="22" t="n">
        <v>4.0</v>
      </c>
      <c r="N1301" s="22" t="n">
        <v>6.0</v>
      </c>
      <c r="O1301" s="22" t="n">
        <v>6.0</v>
      </c>
      <c r="P1301" s="22" t="n">
        <v>3.0</v>
      </c>
      <c r="Q1301" s="22" t="n">
        <v>6.0</v>
      </c>
      <c r="R1301" s="22" t="n">
        <v>5.0</v>
      </c>
      <c r="S1301" s="22" t="n">
        <v>6.0</v>
      </c>
      <c r="T1301" s="22" t="n">
        <v>6.0</v>
      </c>
      <c r="U1301" s="22" t="n">
        <v>6.0</v>
      </c>
      <c r="V1301" s="22" t="n">
        <v>6.0</v>
      </c>
      <c r="W1301" s="22" t="n">
        <v>6.0</v>
      </c>
      <c r="X1301" s="22" t="n">
        <v>5.0</v>
      </c>
      <c r="Y1301" s="22" t="n">
        <v>5.0</v>
      </c>
    </row>
    <row r="1302">
      <c r="B1302" s="16" t="s">
        <v>204</v>
      </c>
      <c r="C1302" s="19" t="n">
        <v>6.0</v>
      </c>
      <c r="D1302" s="19" t="n">
        <v>5.0</v>
      </c>
      <c r="E1302" s="19" t="n">
        <v>5.0</v>
      </c>
      <c r="F1302" s="19" t="n">
        <v>5.0</v>
      </c>
      <c r="G1302" s="19" t="n">
        <v>6.0</v>
      </c>
      <c r="H1302" s="19" t="n">
        <v>6.0</v>
      </c>
      <c r="I1302" s="19" t="n">
        <v>6.0</v>
      </c>
      <c r="J1302" s="19" t="n">
        <v>2.0</v>
      </c>
      <c r="K1302" s="19" t="n">
        <v>2.0</v>
      </c>
      <c r="L1302" s="19" t="n">
        <v>4.0</v>
      </c>
      <c r="M1302" s="19" t="n">
        <v>4.0</v>
      </c>
      <c r="N1302" s="19" t="n">
        <v>6.0</v>
      </c>
      <c r="O1302" s="19" t="n">
        <v>5.0</v>
      </c>
      <c r="P1302" s="19" t="n">
        <v>5.0</v>
      </c>
      <c r="Q1302" s="19" t="n">
        <v>5.0</v>
      </c>
      <c r="R1302" s="19" t="n">
        <v>5.0</v>
      </c>
      <c r="S1302" s="19" t="n">
        <v>6.0</v>
      </c>
      <c r="T1302" s="19" t="n">
        <v>5.0</v>
      </c>
      <c r="U1302" s="19" t="n">
        <v>4.0</v>
      </c>
      <c r="V1302" s="19" t="n">
        <v>6.0</v>
      </c>
      <c r="W1302" s="19" t="n">
        <v>4.0</v>
      </c>
      <c r="X1302" s="19" t="n">
        <v>5.0</v>
      </c>
      <c r="Y1302" s="19" t="n">
        <v>5.0</v>
      </c>
    </row>
    <row r="1303">
      <c r="B1303" s="16" t="s">
        <v>205</v>
      </c>
      <c r="C1303" s="22" t="n">
        <v>3.0</v>
      </c>
      <c r="D1303" s="22" t="n">
        <v>4.0</v>
      </c>
      <c r="E1303" s="22" t="n">
        <v>3.0</v>
      </c>
      <c r="F1303" s="22" t="n">
        <v>4.0</v>
      </c>
      <c r="G1303" s="22" t="n">
        <v>4.0</v>
      </c>
      <c r="H1303" s="22" t="n">
        <v>4.0</v>
      </c>
      <c r="I1303" s="22" t="n">
        <v>4.0</v>
      </c>
      <c r="J1303" s="22" t="n">
        <v>4.0</v>
      </c>
      <c r="K1303" s="22" t="n">
        <v>4.0</v>
      </c>
      <c r="L1303" s="22" t="n">
        <v>4.0</v>
      </c>
      <c r="M1303" s="22" t="n">
        <v>4.0</v>
      </c>
      <c r="N1303" s="22" t="n">
        <v>5.0</v>
      </c>
      <c r="O1303" s="22" t="n">
        <v>5.0</v>
      </c>
      <c r="P1303" s="22" t="n">
        <v>4.0</v>
      </c>
      <c r="Q1303" s="22" t="n">
        <v>5.0</v>
      </c>
      <c r="R1303" s="22" t="n">
        <v>5.0</v>
      </c>
      <c r="S1303" s="22" t="n">
        <v>5.0</v>
      </c>
      <c r="T1303" s="22" t="n">
        <v>5.0</v>
      </c>
      <c r="U1303" s="22" t="n">
        <v>4.0</v>
      </c>
      <c r="V1303" s="22" t="n">
        <v>5.0</v>
      </c>
      <c r="W1303" s="22" t="n">
        <v>4.0</v>
      </c>
      <c r="X1303" s="22" t="n">
        <v>2.0</v>
      </c>
      <c r="Y1303" s="22" t="n">
        <v>2.0</v>
      </c>
    </row>
    <row r="1304">
      <c r="B1304" s="16" t="s">
        <v>206</v>
      </c>
      <c r="C1304" s="19" t="n">
        <v>6.0</v>
      </c>
      <c r="D1304" s="19" t="n">
        <v>5.0</v>
      </c>
      <c r="E1304" s="19" t="n">
        <v>6.0</v>
      </c>
      <c r="F1304" s="19" t="n">
        <v>6.0</v>
      </c>
      <c r="G1304" s="19" t="n">
        <v>5.0</v>
      </c>
      <c r="H1304" s="19" t="n">
        <v>6.0</v>
      </c>
      <c r="I1304" s="19" t="n">
        <v>5.0</v>
      </c>
      <c r="J1304" s="19" t="n">
        <v>5.0</v>
      </c>
      <c r="K1304" s="19" t="n">
        <v>5.0</v>
      </c>
      <c r="L1304" s="19" t="n">
        <v>4.0</v>
      </c>
      <c r="M1304" s="19" t="n">
        <v>5.0</v>
      </c>
      <c r="N1304" s="19" t="n">
        <v>6.0</v>
      </c>
      <c r="O1304" s="19" t="n">
        <v>6.0</v>
      </c>
      <c r="P1304" s="19" t="n">
        <v>6.0</v>
      </c>
      <c r="Q1304" s="19" t="n">
        <v>6.0</v>
      </c>
      <c r="R1304" s="19" t="n">
        <v>6.0</v>
      </c>
      <c r="S1304" s="19" t="n">
        <v>5.0</v>
      </c>
      <c r="T1304" s="19" t="n">
        <v>6.0</v>
      </c>
      <c r="U1304" s="19" t="n">
        <v>6.0</v>
      </c>
      <c r="V1304" s="19" t="n">
        <v>5.0</v>
      </c>
      <c r="W1304" s="19" t="n">
        <v>6.0</v>
      </c>
      <c r="X1304" s="19" t="n">
        <v>4.0</v>
      </c>
      <c r="Y1304" s="19" t="n">
        <v>4.0</v>
      </c>
    </row>
    <row r="1305">
      <c r="B1305" s="16" t="s">
        <v>207</v>
      </c>
      <c r="C1305" s="22" t="n">
        <v>5.0</v>
      </c>
      <c r="D1305" s="22" t="n">
        <v>5.0</v>
      </c>
      <c r="E1305" s="22" t="n">
        <v>6.0</v>
      </c>
      <c r="F1305" s="22" t="n">
        <v>6.0</v>
      </c>
      <c r="G1305" s="22" t="n">
        <v>5.0</v>
      </c>
      <c r="H1305" s="22" t="n">
        <v>5.0</v>
      </c>
      <c r="I1305" s="22" t="n">
        <v>5.0</v>
      </c>
      <c r="J1305" s="22" t="n">
        <v>2.0</v>
      </c>
      <c r="K1305" s="22" t="n">
        <v>1.0</v>
      </c>
      <c r="L1305" s="22" t="n">
        <v>4.0</v>
      </c>
      <c r="M1305" s="22" t="n">
        <v>4.0</v>
      </c>
      <c r="N1305" s="22" t="n">
        <v>5.0</v>
      </c>
      <c r="O1305" s="22" t="n">
        <v>6.0</v>
      </c>
      <c r="P1305" s="22" t="n">
        <v>3.0</v>
      </c>
      <c r="Q1305" s="22" t="n">
        <v>5.0</v>
      </c>
      <c r="R1305" s="22" t="n">
        <v>5.0</v>
      </c>
      <c r="S1305" s="22" t="n">
        <v>5.0</v>
      </c>
      <c r="T1305" s="22" t="n">
        <v>6.0</v>
      </c>
      <c r="U1305" s="22" t="n">
        <v>5.0</v>
      </c>
      <c r="V1305" s="22" t="n">
        <v>6.0</v>
      </c>
      <c r="W1305" s="22" t="n">
        <v>6.0</v>
      </c>
      <c r="X1305" s="22" t="n">
        <v>2.0</v>
      </c>
      <c r="Y1305" s="22" t="n">
        <v>2.0</v>
      </c>
    </row>
    <row r="1306">
      <c r="B1306" s="16" t="s">
        <v>208</v>
      </c>
      <c r="C1306" s="19" t="n">
        <v>4.0</v>
      </c>
      <c r="D1306" s="19" t="n">
        <v>5.0</v>
      </c>
      <c r="E1306" s="19" t="n">
        <v>5.0</v>
      </c>
      <c r="F1306" s="19" t="n">
        <v>5.0</v>
      </c>
      <c r="G1306" s="19" t="n">
        <v>4.0</v>
      </c>
      <c r="H1306" s="19" t="n">
        <v>4.0</v>
      </c>
      <c r="I1306" s="19" t="n">
        <v>4.0</v>
      </c>
      <c r="J1306" s="19" t="n">
        <v>5.0</v>
      </c>
      <c r="K1306" s="19" t="n">
        <v>5.0</v>
      </c>
      <c r="L1306" s="19" t="n">
        <v>5.0</v>
      </c>
      <c r="M1306" s="19" t="n">
        <v>5.0</v>
      </c>
      <c r="N1306" s="19" t="n">
        <v>5.0</v>
      </c>
      <c r="O1306" s="19" t="n">
        <v>5.0</v>
      </c>
      <c r="P1306" s="19" t="n">
        <v>5.0</v>
      </c>
      <c r="Q1306" s="19" t="n">
        <v>5.0</v>
      </c>
      <c r="R1306" s="19" t="n">
        <v>5.0</v>
      </c>
      <c r="S1306" s="19" t="n">
        <v>4.0</v>
      </c>
      <c r="T1306" s="19" t="n">
        <v>5.0</v>
      </c>
      <c r="U1306" s="19" t="n">
        <v>5.0</v>
      </c>
      <c r="V1306" s="19" t="n">
        <v>5.0</v>
      </c>
      <c r="W1306" s="19" t="n">
        <v>5.0</v>
      </c>
      <c r="X1306" s="19" t="n">
        <v>4.0</v>
      </c>
      <c r="Y1306" s="19" t="n">
        <v>5.0</v>
      </c>
    </row>
    <row r="1307">
      <c r="B1307" s="16" t="s">
        <v>209</v>
      </c>
      <c r="C1307" s="22" t="n">
        <v>6.0</v>
      </c>
      <c r="D1307" s="22" t="n">
        <v>6.0</v>
      </c>
      <c r="E1307" s="22" t="n">
        <v>6.0</v>
      </c>
      <c r="F1307" s="22" t="n">
        <v>6.0</v>
      </c>
      <c r="G1307" s="22" t="n">
        <v>5.0</v>
      </c>
      <c r="H1307" s="22" t="n">
        <v>5.0</v>
      </c>
      <c r="I1307" s="22" t="n">
        <v>5.0</v>
      </c>
      <c r="J1307" s="22" t="n">
        <v>6.0</v>
      </c>
      <c r="K1307" s="22" t="n">
        <v>5.0</v>
      </c>
      <c r="L1307" s="22" t="n">
        <v>6.0</v>
      </c>
      <c r="M1307" s="22" t="n">
        <v>6.0</v>
      </c>
      <c r="N1307" s="22" t="n">
        <v>6.0</v>
      </c>
      <c r="O1307" s="22" t="n">
        <v>6.0</v>
      </c>
      <c r="P1307" s="22" t="n">
        <v>6.0</v>
      </c>
      <c r="Q1307" s="22" t="n">
        <v>6.0</v>
      </c>
      <c r="R1307" s="22" t="n">
        <v>6.0</v>
      </c>
      <c r="S1307" s="22" t="n">
        <v>6.0</v>
      </c>
      <c r="T1307" s="22" t="n">
        <v>6.0</v>
      </c>
      <c r="U1307" s="22" t="n">
        <v>6.0</v>
      </c>
      <c r="V1307" s="22" t="n">
        <v>6.0</v>
      </c>
      <c r="W1307" s="22" t="n">
        <v>6.0</v>
      </c>
      <c r="X1307" s="22" t="n">
        <v>5.0</v>
      </c>
      <c r="Y1307" s="22" t="n">
        <v>5.0</v>
      </c>
    </row>
    <row r="1308">
      <c r="B1308" s="16" t="s">
        <v>210</v>
      </c>
      <c r="C1308" s="19" t="n">
        <v>6.0</v>
      </c>
      <c r="D1308" s="19" t="n">
        <v>6.0</v>
      </c>
      <c r="E1308" s="19" t="n">
        <v>6.0</v>
      </c>
      <c r="F1308" s="19" t="n">
        <v>6.0</v>
      </c>
      <c r="G1308" s="19" t="n">
        <v>6.0</v>
      </c>
      <c r="H1308" s="19" t="n">
        <v>6.0</v>
      </c>
      <c r="I1308" s="19" t="n">
        <v>6.0</v>
      </c>
      <c r="J1308" s="19" t="n">
        <v>5.0</v>
      </c>
      <c r="K1308" s="19" t="n">
        <v>5.0</v>
      </c>
      <c r="L1308" s="19" t="n">
        <v>5.0</v>
      </c>
      <c r="M1308" s="19" t="n">
        <v>4.0</v>
      </c>
      <c r="N1308" s="19" t="n">
        <v>6.0</v>
      </c>
      <c r="O1308" s="19" t="n">
        <v>6.0</v>
      </c>
      <c r="P1308" s="19" t="n">
        <v>6.0</v>
      </c>
      <c r="Q1308" s="19" t="n">
        <v>6.0</v>
      </c>
      <c r="R1308" s="19" t="n">
        <v>6.0</v>
      </c>
      <c r="S1308" s="19" t="n">
        <v>6.0</v>
      </c>
      <c r="T1308" s="19" t="n">
        <v>6.0</v>
      </c>
      <c r="U1308" s="19" t="n">
        <v>6.0</v>
      </c>
      <c r="V1308" s="19" t="n">
        <v>6.0</v>
      </c>
      <c r="W1308" s="19" t="n">
        <v>6.0</v>
      </c>
      <c r="X1308" s="19" t="n">
        <v>3.0</v>
      </c>
      <c r="Y1308" s="19" t="n">
        <v>6.0</v>
      </c>
    </row>
    <row r="1309">
      <c r="B1309" s="16" t="s">
        <v>211</v>
      </c>
      <c r="C1309" s="22" t="n">
        <v>4.0</v>
      </c>
      <c r="D1309" s="22" t="n">
        <v>4.0</v>
      </c>
      <c r="E1309" s="22" t="n">
        <v>5.0</v>
      </c>
      <c r="F1309" s="22" t="n">
        <v>5.0</v>
      </c>
      <c r="G1309" s="22" t="n">
        <v>5.0</v>
      </c>
      <c r="H1309" s="22" t="n">
        <v>4.0</v>
      </c>
      <c r="I1309" s="22" t="n">
        <v>5.0</v>
      </c>
      <c r="J1309" s="22" t="n">
        <v>4.0</v>
      </c>
      <c r="K1309" s="22" t="n">
        <v>4.0</v>
      </c>
      <c r="L1309" s="22" t="n">
        <v>4.0</v>
      </c>
      <c r="M1309" s="22" t="n">
        <v>4.0</v>
      </c>
      <c r="N1309" s="22" t="n">
        <v>5.0</v>
      </c>
      <c r="O1309" s="22" t="n">
        <v>5.0</v>
      </c>
      <c r="P1309" s="22" t="n">
        <v>4.0</v>
      </c>
      <c r="Q1309" s="22" t="n">
        <v>4.0</v>
      </c>
      <c r="R1309" s="22" t="n">
        <v>4.0</v>
      </c>
      <c r="S1309" s="22" t="n">
        <v>5.0</v>
      </c>
      <c r="T1309" s="22" t="n">
        <v>5.0</v>
      </c>
      <c r="U1309" s="22" t="n">
        <v>5.0</v>
      </c>
      <c r="V1309" s="22" t="n">
        <v>4.0</v>
      </c>
      <c r="W1309" s="22" t="n">
        <v>3.0</v>
      </c>
      <c r="X1309" s="22" t="n">
        <v>3.0</v>
      </c>
      <c r="Y1309" s="22" t="n">
        <v>4.0</v>
      </c>
    </row>
    <row r="1310">
      <c r="B1310" s="16" t="s">
        <v>212</v>
      </c>
      <c r="C1310" s="19" t="n">
        <v>2.0</v>
      </c>
      <c r="D1310" s="19" t="n">
        <v>2.0</v>
      </c>
      <c r="E1310" s="19" t="n">
        <v>1.0</v>
      </c>
      <c r="F1310" s="19" t="n">
        <v>1.0</v>
      </c>
      <c r="G1310" s="19" t="n">
        <v>2.0</v>
      </c>
      <c r="H1310" s="19" t="n">
        <v>3.0</v>
      </c>
      <c r="I1310" s="19" t="n">
        <v>3.0</v>
      </c>
      <c r="J1310" s="19" t="n">
        <v>1.0</v>
      </c>
      <c r="K1310" s="19" t="n">
        <v>1.0</v>
      </c>
      <c r="L1310" s="19" t="n">
        <v>1.0</v>
      </c>
      <c r="M1310" s="19" t="n">
        <v>1.0</v>
      </c>
      <c r="N1310" s="19" t="n">
        <v>2.0</v>
      </c>
      <c r="O1310" s="19" t="n">
        <v>2.0</v>
      </c>
      <c r="P1310" s="19" t="n">
        <v>2.0</v>
      </c>
      <c r="Q1310" s="19" t="n">
        <v>2.0</v>
      </c>
      <c r="R1310" s="19" t="n">
        <v>3.0</v>
      </c>
      <c r="S1310" s="19" t="n">
        <v>2.0</v>
      </c>
      <c r="T1310" s="19" t="n">
        <v>2.0</v>
      </c>
      <c r="U1310" s="19" t="n">
        <v>2.0</v>
      </c>
      <c r="V1310" s="19" t="n">
        <v>2.0</v>
      </c>
      <c r="W1310" s="19" t="n">
        <v>1.0</v>
      </c>
      <c r="X1310" s="19" t="n">
        <v>1.0</v>
      </c>
      <c r="Y1310" s="19" t="n">
        <v>1.0</v>
      </c>
    </row>
    <row r="1311">
      <c r="B1311" s="16" t="s">
        <v>213</v>
      </c>
      <c r="C1311" s="22" t="n">
        <v>6.0</v>
      </c>
      <c r="D1311" s="22" t="n">
        <v>6.0</v>
      </c>
      <c r="E1311" s="22" t="n">
        <v>6.0</v>
      </c>
      <c r="F1311" s="22" t="n">
        <v>6.0</v>
      </c>
      <c r="G1311" s="22" t="n">
        <v>6.0</v>
      </c>
      <c r="H1311" s="22" t="n">
        <v>4.0</v>
      </c>
      <c r="I1311" s="22" t="n">
        <v>6.0</v>
      </c>
      <c r="J1311" s="22" t="n">
        <v>6.0</v>
      </c>
      <c r="K1311" s="22" t="n">
        <v>3.0</v>
      </c>
      <c r="L1311" s="22" t="n">
        <v>6.0</v>
      </c>
      <c r="M1311" s="22" t="n">
        <v>5.0</v>
      </c>
      <c r="N1311" s="22" t="n">
        <v>6.0</v>
      </c>
      <c r="O1311" s="22" t="n">
        <v>6.0</v>
      </c>
      <c r="P1311" s="22" t="n">
        <v>5.0</v>
      </c>
      <c r="Q1311" s="22" t="n">
        <v>6.0</v>
      </c>
      <c r="R1311" s="22" t="n">
        <v>6.0</v>
      </c>
      <c r="S1311" s="22" t="n">
        <v>6.0</v>
      </c>
      <c r="T1311" s="22" t="n">
        <v>6.0</v>
      </c>
      <c r="U1311" s="22" t="n">
        <v>6.0</v>
      </c>
      <c r="V1311" s="22" t="n">
        <v>6.0</v>
      </c>
      <c r="W1311" s="22" t="n">
        <v>6.0</v>
      </c>
      <c r="X1311" s="22" t="n">
        <v>5.0</v>
      </c>
      <c r="Y1311" s="22" t="n">
        <v>4.0</v>
      </c>
    </row>
    <row r="1312">
      <c r="B1312" s="16" t="s">
        <v>214</v>
      </c>
      <c r="C1312" s="19" t="n">
        <v>5.0</v>
      </c>
      <c r="D1312" s="19" t="n">
        <v>5.0</v>
      </c>
      <c r="E1312" s="19" t="n">
        <v>6.0</v>
      </c>
      <c r="F1312" s="19" t="n">
        <v>5.0</v>
      </c>
      <c r="G1312" s="19" t="n">
        <v>5.0</v>
      </c>
      <c r="H1312" s="19" t="n">
        <v>5.0</v>
      </c>
      <c r="I1312" s="19" t="n">
        <v>5.0</v>
      </c>
      <c r="J1312" s="19" t="n">
        <v>1.0</v>
      </c>
      <c r="K1312" s="19" t="n">
        <v>1.0</v>
      </c>
      <c r="L1312" s="19" t="n">
        <v>4.0</v>
      </c>
      <c r="M1312" s="19" t="n">
        <v>2.0</v>
      </c>
      <c r="N1312" s="19" t="n">
        <v>6.0</v>
      </c>
      <c r="O1312" s="19" t="n">
        <v>5.0</v>
      </c>
      <c r="P1312" s="19" t="n">
        <v>4.0</v>
      </c>
      <c r="Q1312" s="19" t="n">
        <v>3.0</v>
      </c>
      <c r="R1312" s="19" t="n">
        <v>4.0</v>
      </c>
      <c r="S1312" s="19" t="n">
        <v>5.0</v>
      </c>
      <c r="T1312" s="19" t="n">
        <v>6.0</v>
      </c>
      <c r="U1312" s="19" t="n">
        <v>4.0</v>
      </c>
      <c r="V1312" s="19" t="n">
        <v>5.0</v>
      </c>
      <c r="W1312" s="19" t="n">
        <v>6.0</v>
      </c>
      <c r="X1312" s="19" t="n">
        <v>2.0</v>
      </c>
      <c r="Y1312" s="19" t="n">
        <v>4.0</v>
      </c>
    </row>
    <row r="1313">
      <c r="B1313" s="16" t="s">
        <v>215</v>
      </c>
      <c r="C1313" s="22" t="n">
        <v>6.0</v>
      </c>
      <c r="D1313" s="22" t="n">
        <v>6.0</v>
      </c>
      <c r="E1313" s="22" t="n">
        <v>6.0</v>
      </c>
      <c r="F1313" s="22" t="n">
        <v>6.0</v>
      </c>
      <c r="G1313" s="22" t="n">
        <v>6.0</v>
      </c>
      <c r="H1313" s="22" t="n">
        <v>6.0</v>
      </c>
      <c r="I1313" s="22" t="n">
        <v>6.0</v>
      </c>
      <c r="J1313" s="22" t="n">
        <v>6.0</v>
      </c>
      <c r="K1313" s="22" t="n">
        <v>5.0</v>
      </c>
      <c r="L1313" s="22" t="n">
        <v>6.0</v>
      </c>
      <c r="M1313" s="22" t="n">
        <v>6.0</v>
      </c>
      <c r="N1313" s="22" t="n">
        <v>6.0</v>
      </c>
      <c r="O1313" s="22" t="n">
        <v>6.0</v>
      </c>
      <c r="P1313" s="22" t="n">
        <v>4.0</v>
      </c>
      <c r="Q1313" s="22" t="n">
        <v>6.0</v>
      </c>
      <c r="R1313" s="22" t="n">
        <v>6.0</v>
      </c>
      <c r="S1313" s="22" t="n">
        <v>6.0</v>
      </c>
      <c r="T1313" s="22" t="n">
        <v>6.0</v>
      </c>
      <c r="U1313" s="22" t="n">
        <v>6.0</v>
      </c>
      <c r="V1313" s="22" t="n">
        <v>6.0</v>
      </c>
      <c r="W1313" s="22" t="n">
        <v>5.0</v>
      </c>
      <c r="X1313" s="22" t="n">
        <v>6.0</v>
      </c>
      <c r="Y1313" s="22" t="n">
        <v>6.0</v>
      </c>
    </row>
    <row r="1314">
      <c r="B1314" s="16" t="s">
        <v>216</v>
      </c>
      <c r="C1314" s="19" t="n">
        <v>3.0</v>
      </c>
      <c r="D1314" s="19" t="n">
        <v>4.0</v>
      </c>
      <c r="E1314" s="19" t="n">
        <v>1.0</v>
      </c>
      <c r="F1314" s="19" t="n">
        <v>4.0</v>
      </c>
      <c r="G1314" s="19" t="n">
        <v>2.0</v>
      </c>
      <c r="H1314" s="19" t="n">
        <v>1.0</v>
      </c>
      <c r="I1314" s="19" t="n">
        <v>1.0</v>
      </c>
      <c r="J1314" s="19" t="n">
        <v>4.0</v>
      </c>
      <c r="K1314" s="19" t="n">
        <v>3.0</v>
      </c>
      <c r="L1314" s="19" t="n">
        <v>4.0</v>
      </c>
      <c r="M1314" s="19" t="n">
        <v>4.0</v>
      </c>
      <c r="N1314" s="19" t="n">
        <v>2.0</v>
      </c>
      <c r="O1314" s="19" t="n">
        <v>4.0</v>
      </c>
      <c r="P1314" s="19" t="n">
        <v>2.0</v>
      </c>
      <c r="Q1314" s="19" t="n">
        <v>2.0</v>
      </c>
      <c r="R1314" s="19" t="n">
        <v>2.0</v>
      </c>
      <c r="S1314" s="19" t="n">
        <v>4.0</v>
      </c>
      <c r="T1314" s="19" t="n">
        <v>4.0</v>
      </c>
      <c r="U1314" s="19" t="n">
        <v>4.0</v>
      </c>
      <c r="V1314" s="19" t="n">
        <v>3.0</v>
      </c>
      <c r="W1314" s="19" t="n">
        <v>4.0</v>
      </c>
      <c r="X1314" s="19" t="n">
        <v>2.0</v>
      </c>
      <c r="Y1314" s="19" t="n">
        <v>1.0</v>
      </c>
    </row>
    <row r="1315">
      <c r="B1315" s="16" t="s">
        <v>217</v>
      </c>
      <c r="C1315" s="22" t="n">
        <v>5.0</v>
      </c>
      <c r="D1315" s="22" t="n">
        <v>5.0</v>
      </c>
      <c r="E1315" s="22" t="n">
        <v>5.0</v>
      </c>
      <c r="F1315" s="22" t="n">
        <v>6.0</v>
      </c>
      <c r="G1315" s="22" t="n">
        <v>4.0</v>
      </c>
      <c r="H1315" s="22" t="n">
        <v>4.0</v>
      </c>
      <c r="I1315" s="22" t="n">
        <v>4.0</v>
      </c>
      <c r="J1315" s="22" t="n">
        <v>3.0</v>
      </c>
      <c r="K1315" s="22" t="n">
        <v>3.0</v>
      </c>
      <c r="L1315" s="22" t="n">
        <v>4.0</v>
      </c>
      <c r="M1315" s="22" t="n">
        <v>4.0</v>
      </c>
      <c r="N1315" s="22" t="n">
        <v>6.0</v>
      </c>
      <c r="O1315" s="22" t="n">
        <v>6.0</v>
      </c>
      <c r="P1315" s="22" t="n">
        <v>6.0</v>
      </c>
      <c r="Q1315" s="22" t="n">
        <v>6.0</v>
      </c>
      <c r="R1315" s="22" t="n">
        <v>5.0</v>
      </c>
      <c r="S1315" s="22" t="n">
        <v>6.0</v>
      </c>
      <c r="T1315" s="22" t="n">
        <v>6.0</v>
      </c>
      <c r="U1315" s="22" t="n">
        <v>6.0</v>
      </c>
      <c r="V1315" s="22" t="n">
        <v>6.0</v>
      </c>
      <c r="W1315" s="22" t="n">
        <v>6.0</v>
      </c>
      <c r="X1315" s="22" t="n">
        <v>4.0</v>
      </c>
      <c r="Y1315" s="22" t="n">
        <v>4.0</v>
      </c>
    </row>
    <row r="1316">
      <c r="B1316" s="16" t="s">
        <v>218</v>
      </c>
      <c r="C1316" s="19" t="n">
        <v>6.0</v>
      </c>
      <c r="D1316" s="19" t="n">
        <v>5.0</v>
      </c>
      <c r="E1316" s="19" t="n">
        <v>6.0</v>
      </c>
      <c r="F1316" s="19" t="n">
        <v>6.0</v>
      </c>
      <c r="G1316" s="19" t="n">
        <v>5.0</v>
      </c>
      <c r="H1316" s="19" t="n">
        <v>5.0</v>
      </c>
      <c r="I1316" s="19" t="n">
        <v>5.0</v>
      </c>
      <c r="J1316" s="19" t="n">
        <v>5.0</v>
      </c>
      <c r="K1316" s="19" t="n">
        <v>3.0</v>
      </c>
      <c r="L1316" s="19" t="n">
        <v>4.0</v>
      </c>
      <c r="M1316" s="19" t="n">
        <v>5.0</v>
      </c>
      <c r="N1316" s="19" t="n">
        <v>6.0</v>
      </c>
      <c r="O1316" s="19" t="n">
        <v>6.0</v>
      </c>
      <c r="P1316" s="19" t="n">
        <v>5.0</v>
      </c>
      <c r="Q1316" s="19" t="n">
        <v>5.0</v>
      </c>
      <c r="R1316" s="19" t="n">
        <v>5.0</v>
      </c>
      <c r="S1316" s="19" t="n">
        <v>5.0</v>
      </c>
      <c r="T1316" s="19" t="n">
        <v>5.0</v>
      </c>
      <c r="U1316" s="19" t="n">
        <v>5.0</v>
      </c>
      <c r="V1316" s="19" t="n">
        <v>6.0</v>
      </c>
      <c r="W1316" s="19" t="n">
        <v>6.0</v>
      </c>
      <c r="X1316" s="19" t="n">
        <v>5.0</v>
      </c>
      <c r="Y1316" s="19" t="n">
        <v>5.0</v>
      </c>
    </row>
    <row r="1317">
      <c r="B1317" s="16" t="s">
        <v>219</v>
      </c>
      <c r="C1317" s="22" t="n">
        <v>4.0</v>
      </c>
      <c r="D1317" s="22" t="n">
        <v>5.0</v>
      </c>
      <c r="E1317" s="22" t="n">
        <v>6.0</v>
      </c>
      <c r="F1317" s="22" t="n">
        <v>4.0</v>
      </c>
      <c r="G1317" s="22" t="n">
        <v>5.0</v>
      </c>
      <c r="H1317" s="22" t="n">
        <v>4.0</v>
      </c>
      <c r="I1317" s="22" t="n">
        <v>5.0</v>
      </c>
      <c r="J1317" s="22" t="n">
        <v>6.0</v>
      </c>
      <c r="K1317" s="22" t="n">
        <v>6.0</v>
      </c>
      <c r="L1317" s="22" t="n">
        <v>5.0</v>
      </c>
      <c r="M1317" s="22" t="n">
        <v>6.0</v>
      </c>
      <c r="N1317" s="22" t="n">
        <v>4.0</v>
      </c>
      <c r="O1317" s="22" t="n">
        <v>4.0</v>
      </c>
      <c r="P1317" s="22" t="n">
        <v>5.0</v>
      </c>
      <c r="Q1317" s="22" t="n">
        <v>3.0</v>
      </c>
      <c r="R1317" s="22" t="n">
        <v>6.0</v>
      </c>
      <c r="S1317" s="22" t="n">
        <v>5.0</v>
      </c>
      <c r="T1317" s="22" t="n">
        <v>5.0</v>
      </c>
      <c r="U1317" s="22" t="n">
        <v>6.0</v>
      </c>
      <c r="V1317" s="22" t="n">
        <v>5.0</v>
      </c>
      <c r="W1317" s="22" t="n">
        <v>4.0</v>
      </c>
      <c r="X1317" s="22" t="n">
        <v>5.0</v>
      </c>
      <c r="Y1317" s="22" t="n">
        <v>5.0</v>
      </c>
    </row>
    <row r="1318">
      <c r="B1318" s="16" t="s">
        <v>220</v>
      </c>
      <c r="C1318" s="19" t="n">
        <v>6.0</v>
      </c>
      <c r="D1318" s="19" t="n">
        <v>6.0</v>
      </c>
      <c r="E1318" s="19" t="n">
        <v>6.0</v>
      </c>
      <c r="F1318" s="19" t="n">
        <v>6.0</v>
      </c>
      <c r="G1318" s="19" t="n">
        <v>6.0</v>
      </c>
      <c r="H1318" s="19" t="n">
        <v>6.0</v>
      </c>
      <c r="I1318" s="19" t="n">
        <v>6.0</v>
      </c>
      <c r="J1318" s="19" t="n">
        <v>6.0</v>
      </c>
      <c r="K1318" s="19" t="n">
        <v>4.0</v>
      </c>
      <c r="L1318" s="19" t="n">
        <v>5.0</v>
      </c>
      <c r="M1318" s="19" t="n">
        <v>4.0</v>
      </c>
      <c r="N1318" s="19" t="n">
        <v>6.0</v>
      </c>
      <c r="O1318" s="19" t="n">
        <v>5.0</v>
      </c>
      <c r="P1318" s="19" t="n">
        <v>4.0</v>
      </c>
      <c r="Q1318" s="19" t="n">
        <v>6.0</v>
      </c>
      <c r="R1318" s="19" t="n">
        <v>5.0</v>
      </c>
      <c r="S1318" s="19" t="n">
        <v>5.0</v>
      </c>
      <c r="T1318" s="19" t="n">
        <v>5.0</v>
      </c>
      <c r="U1318" s="19" t="n">
        <v>6.0</v>
      </c>
      <c r="V1318" s="19" t="n">
        <v>6.0</v>
      </c>
      <c r="W1318" s="19" t="n">
        <v>6.0</v>
      </c>
      <c r="X1318" s="19" t="n">
        <v>5.0</v>
      </c>
      <c r="Y1318" s="19" t="n">
        <v>4.0</v>
      </c>
    </row>
    <row r="1319">
      <c r="B1319" s="16" t="s">
        <v>221</v>
      </c>
      <c r="C1319" s="22" t="n">
        <v>6.0</v>
      </c>
      <c r="D1319" s="22" t="n">
        <v>6.0</v>
      </c>
      <c r="E1319" s="22" t="n">
        <v>6.0</v>
      </c>
      <c r="F1319" s="22" t="n">
        <v>6.0</v>
      </c>
      <c r="G1319" s="22" t="n">
        <v>6.0</v>
      </c>
      <c r="H1319" s="22" t="n">
        <v>6.0</v>
      </c>
      <c r="I1319" s="22" t="n">
        <v>6.0</v>
      </c>
      <c r="J1319" s="22" t="n">
        <v>5.0</v>
      </c>
      <c r="K1319" s="22" t="n">
        <v>3.0</v>
      </c>
      <c r="L1319" s="22" t="n">
        <v>5.0</v>
      </c>
      <c r="M1319" s="22" t="n">
        <v>6.0</v>
      </c>
      <c r="N1319" s="22" t="n">
        <v>5.0</v>
      </c>
      <c r="O1319" s="22" t="n">
        <v>5.0</v>
      </c>
      <c r="P1319" s="22" t="n">
        <v>3.0</v>
      </c>
      <c r="Q1319" s="22" t="n">
        <v>5.0</v>
      </c>
      <c r="R1319" s="22" t="n">
        <v>5.0</v>
      </c>
      <c r="S1319" s="22" t="n">
        <v>5.0</v>
      </c>
      <c r="T1319" s="22" t="n">
        <v>5.0</v>
      </c>
      <c r="U1319" s="22" t="n">
        <v>5.0</v>
      </c>
      <c r="V1319" s="22" t="n">
        <v>6.0</v>
      </c>
      <c r="W1319" s="22" t="n">
        <v>6.0</v>
      </c>
      <c r="X1319" s="22" t="n">
        <v>6.0</v>
      </c>
      <c r="Y1319" s="22" t="n">
        <v>6.0</v>
      </c>
    </row>
    <row r="1320">
      <c r="B1320" s="16" t="s">
        <v>222</v>
      </c>
      <c r="C1320" s="19" t="n">
        <v>6.0</v>
      </c>
      <c r="D1320" s="19" t="n">
        <v>6.0</v>
      </c>
      <c r="E1320" s="19" t="n">
        <v>6.0</v>
      </c>
      <c r="F1320" s="19" t="n">
        <v>6.0</v>
      </c>
      <c r="G1320" s="19" t="n">
        <v>6.0</v>
      </c>
      <c r="H1320" s="19" t="n">
        <v>6.0</v>
      </c>
      <c r="I1320" s="19" t="n">
        <v>6.0</v>
      </c>
      <c r="J1320" s="19" t="n">
        <v>5.0</v>
      </c>
      <c r="K1320" s="19" t="n">
        <v>4.0</v>
      </c>
      <c r="L1320" s="19" t="n">
        <v>5.0</v>
      </c>
      <c r="M1320" s="19" t="n">
        <v>5.0</v>
      </c>
      <c r="N1320" s="19" t="n">
        <v>5.0</v>
      </c>
      <c r="O1320" s="19" t="n">
        <v>5.0</v>
      </c>
      <c r="P1320" s="19" t="n">
        <v>6.0</v>
      </c>
      <c r="Q1320" s="19" t="n">
        <v>6.0</v>
      </c>
      <c r="R1320" s="19" t="n">
        <v>6.0</v>
      </c>
      <c r="S1320" s="19" t="n">
        <v>4.0</v>
      </c>
      <c r="T1320" s="19" t="n">
        <v>5.0</v>
      </c>
      <c r="U1320" s="19" t="n">
        <v>5.0</v>
      </c>
      <c r="V1320" s="19" t="n">
        <v>6.0</v>
      </c>
      <c r="W1320" s="19" t="n">
        <v>5.0</v>
      </c>
      <c r="X1320" s="19" t="n">
        <v>5.0</v>
      </c>
      <c r="Y1320" s="19" t="n">
        <v>5.0</v>
      </c>
    </row>
    <row r="1321">
      <c r="B1321" s="16" t="s">
        <v>223</v>
      </c>
      <c r="C1321" s="22" t="n">
        <v>5.0</v>
      </c>
      <c r="D1321" s="22" t="n">
        <v>5.0</v>
      </c>
      <c r="E1321" s="22" t="n">
        <v>5.0</v>
      </c>
      <c r="F1321" s="22" t="n">
        <v>5.0</v>
      </c>
      <c r="G1321" s="22" t="n">
        <v>6.0</v>
      </c>
      <c r="H1321" s="22" t="n">
        <v>6.0</v>
      </c>
      <c r="I1321" s="22" t="n">
        <v>6.0</v>
      </c>
      <c r="J1321" s="22" t="n">
        <v>3.0</v>
      </c>
      <c r="K1321" s="22" t="n">
        <v>4.0</v>
      </c>
      <c r="L1321" s="22" t="n">
        <v>3.0</v>
      </c>
      <c r="M1321" s="22" t="n">
        <v>3.0</v>
      </c>
      <c r="N1321" s="22" t="n">
        <v>6.0</v>
      </c>
      <c r="O1321" s="22" t="n">
        <v>6.0</v>
      </c>
      <c r="P1321" s="22" t="n">
        <v>5.0</v>
      </c>
      <c r="Q1321" s="22" t="n">
        <v>5.0</v>
      </c>
      <c r="R1321" s="22" t="n">
        <v>6.0</v>
      </c>
      <c r="S1321" s="22" t="n">
        <v>6.0</v>
      </c>
      <c r="T1321" s="22" t="n">
        <v>6.0</v>
      </c>
      <c r="U1321" s="22" t="n">
        <v>5.0</v>
      </c>
      <c r="V1321" s="22" t="n">
        <v>6.0</v>
      </c>
      <c r="W1321" s="22" t="n">
        <v>4.0</v>
      </c>
      <c r="X1321" s="22" t="n">
        <v>4.0</v>
      </c>
      <c r="Y1321" s="22" t="n">
        <v>4.0</v>
      </c>
    </row>
    <row r="1322">
      <c r="B1322" s="16" t="s">
        <v>224</v>
      </c>
      <c r="C1322" s="19" t="n">
        <v>5.0</v>
      </c>
      <c r="D1322" s="19" t="n">
        <v>5.0</v>
      </c>
      <c r="E1322" s="19" t="n">
        <v>6.0</v>
      </c>
      <c r="F1322" s="19" t="n">
        <v>4.0</v>
      </c>
      <c r="G1322" s="19" t="n">
        <v>3.0</v>
      </c>
      <c r="H1322" s="19" t="n">
        <v>3.0</v>
      </c>
      <c r="I1322" s="19" t="n">
        <v>3.0</v>
      </c>
      <c r="J1322" s="19" t="n">
        <v>3.0</v>
      </c>
      <c r="K1322" s="19" t="n">
        <v>1.0</v>
      </c>
      <c r="L1322" s="19" t="n">
        <v>4.0</v>
      </c>
      <c r="M1322" s="19" t="n">
        <v>4.0</v>
      </c>
      <c r="N1322" s="19" t="n">
        <v>5.0</v>
      </c>
      <c r="O1322" s="19" t="n">
        <v>6.0</v>
      </c>
      <c r="P1322" s="19" t="n">
        <v>3.0</v>
      </c>
      <c r="Q1322" s="19" t="n">
        <v>5.0</v>
      </c>
      <c r="R1322" s="19" t="n">
        <v>5.0</v>
      </c>
      <c r="S1322" s="19" t="n">
        <v>5.0</v>
      </c>
      <c r="T1322" s="19" t="n">
        <v>5.0</v>
      </c>
      <c r="U1322" s="19" t="n">
        <v>5.0</v>
      </c>
      <c r="V1322" s="19" t="n">
        <v>5.0</v>
      </c>
      <c r="W1322" s="19" t="n">
        <v>5.0</v>
      </c>
      <c r="X1322" s="19" t="n">
        <v>5.0</v>
      </c>
      <c r="Y1322" s="19" t="n">
        <v>4.0</v>
      </c>
    </row>
    <row r="1323">
      <c r="B1323" s="16" t="s">
        <v>225</v>
      </c>
      <c r="C1323" s="22" t="n">
        <v>6.0</v>
      </c>
      <c r="D1323" s="22" t="n">
        <v>5.0</v>
      </c>
      <c r="E1323" s="22" t="n">
        <v>6.0</v>
      </c>
      <c r="F1323" s="22" t="n">
        <v>6.0</v>
      </c>
      <c r="G1323" s="22" t="n">
        <v>6.0</v>
      </c>
      <c r="H1323" s="22" t="n">
        <v>6.0</v>
      </c>
      <c r="I1323" s="22" t="n">
        <v>6.0</v>
      </c>
      <c r="J1323" s="22" t="n">
        <v>3.0</v>
      </c>
      <c r="K1323" s="22" t="n">
        <v>4.0</v>
      </c>
      <c r="L1323" s="22" t="n">
        <v>5.0</v>
      </c>
      <c r="M1323" s="22" t="n">
        <v>5.0</v>
      </c>
      <c r="N1323" s="22" t="n">
        <v>6.0</v>
      </c>
      <c r="O1323" s="22" t="n">
        <v>6.0</v>
      </c>
      <c r="P1323" s="22" t="n">
        <v>5.0</v>
      </c>
      <c r="Q1323" s="22" t="n">
        <v>6.0</v>
      </c>
      <c r="R1323" s="22" t="n">
        <v>6.0</v>
      </c>
      <c r="S1323" s="22" t="n">
        <v>6.0</v>
      </c>
      <c r="T1323" s="22" t="n">
        <v>6.0</v>
      </c>
      <c r="U1323" s="22" t="n">
        <v>6.0</v>
      </c>
      <c r="V1323" s="22" t="n">
        <v>6.0</v>
      </c>
      <c r="W1323" s="22" t="n">
        <v>5.0</v>
      </c>
      <c r="X1323" s="22" t="n">
        <v>5.0</v>
      </c>
      <c r="Y1323" s="22" t="n">
        <v>5.0</v>
      </c>
    </row>
    <row r="1324">
      <c r="B1324" s="16" t="s">
        <v>226</v>
      </c>
      <c r="C1324" s="19" t="n">
        <v>5.0</v>
      </c>
      <c r="D1324" s="19" t="n">
        <v>6.0</v>
      </c>
      <c r="E1324" s="19" t="n">
        <v>6.0</v>
      </c>
      <c r="F1324" s="19" t="n">
        <v>6.0</v>
      </c>
      <c r="G1324" s="19" t="n">
        <v>5.0</v>
      </c>
      <c r="H1324" s="19" t="n">
        <v>5.0</v>
      </c>
      <c r="I1324" s="19" t="n">
        <v>5.0</v>
      </c>
      <c r="J1324" s="19" t="n">
        <v>4.0</v>
      </c>
      <c r="K1324" s="19" t="n">
        <v>3.0</v>
      </c>
      <c r="L1324" s="19" t="n">
        <v>4.0</v>
      </c>
      <c r="M1324" s="19" t="n">
        <v>5.0</v>
      </c>
      <c r="N1324" s="19" t="n">
        <v>6.0</v>
      </c>
      <c r="O1324" s="19" t="n">
        <v>6.0</v>
      </c>
      <c r="P1324" s="19" t="n">
        <v>5.0</v>
      </c>
      <c r="Q1324" s="19" t="n">
        <v>6.0</v>
      </c>
      <c r="R1324" s="19" t="n">
        <v>5.0</v>
      </c>
      <c r="S1324" s="19" t="n">
        <v>5.0</v>
      </c>
      <c r="T1324" s="19" t="n">
        <v>6.0</v>
      </c>
      <c r="U1324" s="19" t="n">
        <v>5.0</v>
      </c>
      <c r="V1324" s="19" t="n">
        <v>6.0</v>
      </c>
      <c r="W1324" s="19" t="n">
        <v>5.0</v>
      </c>
      <c r="X1324" s="19" t="n">
        <v>4.0</v>
      </c>
      <c r="Y1324" s="19" t="n">
        <v>4.0</v>
      </c>
    </row>
    <row r="1325">
      <c r="B1325" s="16" t="s">
        <v>227</v>
      </c>
      <c r="C1325" s="22" t="n">
        <v>5.0</v>
      </c>
      <c r="D1325" s="22" t="n">
        <v>5.0</v>
      </c>
      <c r="E1325" s="22" t="n">
        <v>4.0</v>
      </c>
      <c r="F1325" s="22" t="n">
        <v>5.0</v>
      </c>
      <c r="G1325" s="22" t="n">
        <v>6.0</v>
      </c>
      <c r="H1325" s="22" t="n">
        <v>6.0</v>
      </c>
      <c r="I1325" s="22" t="n">
        <v>6.0</v>
      </c>
      <c r="J1325" s="22" t="n">
        <v>5.0</v>
      </c>
      <c r="K1325" s="22" t="n">
        <v>5.0</v>
      </c>
      <c r="L1325" s="22" t="n">
        <v>5.0</v>
      </c>
      <c r="M1325" s="22" t="n">
        <v>5.0</v>
      </c>
      <c r="N1325" s="22" t="n">
        <v>4.0</v>
      </c>
      <c r="O1325" s="22" t="n">
        <v>3.0</v>
      </c>
      <c r="P1325" s="22" t="n">
        <v>5.0</v>
      </c>
      <c r="Q1325" s="22" t="n">
        <v>3.0</v>
      </c>
      <c r="R1325" s="22" t="n">
        <v>3.0</v>
      </c>
      <c r="S1325" s="22" t="n">
        <v>5.0</v>
      </c>
      <c r="T1325" s="22" t="n">
        <v>4.0</v>
      </c>
      <c r="U1325" s="22" t="n">
        <v>3.0</v>
      </c>
      <c r="V1325" s="22" t="n">
        <v>4.0</v>
      </c>
      <c r="W1325" s="22" t="n">
        <v>3.0</v>
      </c>
      <c r="X1325" s="22" t="n">
        <v>4.0</v>
      </c>
      <c r="Y1325" s="22" t="n">
        <v>4.0</v>
      </c>
    </row>
    <row r="1326">
      <c r="B1326" s="16" t="s">
        <v>228</v>
      </c>
      <c r="C1326" s="19" t="n">
        <v>6.0</v>
      </c>
      <c r="D1326" s="19" t="n">
        <v>6.0</v>
      </c>
      <c r="E1326" s="19" t="n">
        <v>6.0</v>
      </c>
      <c r="F1326" s="19" t="n">
        <v>6.0</v>
      </c>
      <c r="G1326" s="19" t="n">
        <v>6.0</v>
      </c>
      <c r="H1326" s="19" t="n">
        <v>6.0</v>
      </c>
      <c r="I1326" s="19" t="n">
        <v>6.0</v>
      </c>
      <c r="J1326" s="19" t="n">
        <v>5.0</v>
      </c>
      <c r="K1326" s="19" t="n">
        <v>5.0</v>
      </c>
      <c r="L1326" s="19" t="n">
        <v>6.0</v>
      </c>
      <c r="M1326" s="19" t="n">
        <v>6.0</v>
      </c>
      <c r="N1326" s="19" t="n">
        <v>6.0</v>
      </c>
      <c r="O1326" s="19" t="n">
        <v>6.0</v>
      </c>
      <c r="P1326" s="19" t="n">
        <v>6.0</v>
      </c>
      <c r="Q1326" s="19" t="n">
        <v>6.0</v>
      </c>
      <c r="R1326" s="19" t="n">
        <v>6.0</v>
      </c>
      <c r="S1326" s="19" t="n">
        <v>6.0</v>
      </c>
      <c r="T1326" s="19" t="n">
        <v>6.0</v>
      </c>
      <c r="U1326" s="19" t="n">
        <v>6.0</v>
      </c>
      <c r="V1326" s="19" t="n">
        <v>6.0</v>
      </c>
      <c r="W1326" s="19" t="n">
        <v>6.0</v>
      </c>
      <c r="X1326" s="19" t="n">
        <v>6.0</v>
      </c>
      <c r="Y1326" s="19" t="n">
        <v>6.0</v>
      </c>
    </row>
    <row r="1327">
      <c r="B1327" s="16" t="s">
        <v>229</v>
      </c>
      <c r="C1327" s="22" t="n">
        <v>5.0</v>
      </c>
      <c r="D1327" s="22" t="n">
        <v>5.0</v>
      </c>
      <c r="E1327" s="22" t="n">
        <v>4.0</v>
      </c>
      <c r="F1327" s="22" t="n">
        <v>3.0</v>
      </c>
      <c r="G1327" s="22" t="n">
        <v>4.0</v>
      </c>
      <c r="H1327" s="22" t="n">
        <v>5.0</v>
      </c>
      <c r="I1327" s="22" t="n">
        <v>4.0</v>
      </c>
      <c r="J1327" s="22" t="n">
        <v>3.0</v>
      </c>
      <c r="K1327" s="22" t="n">
        <v>4.0</v>
      </c>
      <c r="L1327" s="22" t="n">
        <v>3.0</v>
      </c>
      <c r="M1327" s="22" t="n">
        <v>4.0</v>
      </c>
      <c r="N1327" s="22" t="n">
        <v>3.0</v>
      </c>
      <c r="O1327" s="22" t="n">
        <v>5.0</v>
      </c>
      <c r="P1327" s="22" t="n">
        <v>5.0</v>
      </c>
      <c r="Q1327" s="22" t="n">
        <v>5.0</v>
      </c>
      <c r="R1327" s="22" t="n">
        <v>4.0</v>
      </c>
      <c r="S1327" s="22" t="n">
        <v>4.0</v>
      </c>
      <c r="T1327" s="22" t="n">
        <v>4.0</v>
      </c>
      <c r="U1327" s="22" t="n">
        <v>4.0</v>
      </c>
      <c r="V1327" s="22" t="n">
        <v>5.0</v>
      </c>
      <c r="W1327" s="22" t="n">
        <v>4.0</v>
      </c>
      <c r="X1327" s="22" t="n">
        <v>2.0</v>
      </c>
      <c r="Y1327" s="22" t="n">
        <v>3.0</v>
      </c>
    </row>
    <row r="1328">
      <c r="B1328" s="16" t="s">
        <v>230</v>
      </c>
      <c r="C1328" s="19" t="n">
        <v>5.0</v>
      </c>
      <c r="D1328" s="19" t="n">
        <v>5.0</v>
      </c>
      <c r="E1328" s="19" t="n">
        <v>5.0</v>
      </c>
      <c r="F1328" s="19" t="n">
        <v>5.0</v>
      </c>
      <c r="G1328" s="19" t="n">
        <v>5.0</v>
      </c>
      <c r="H1328" s="19" t="n">
        <v>6.0</v>
      </c>
      <c r="I1328" s="19" t="n">
        <v>6.0</v>
      </c>
      <c r="J1328" s="19" t="n">
        <v>6.0</v>
      </c>
      <c r="K1328" s="19" t="n">
        <v>3.0</v>
      </c>
      <c r="L1328" s="19" t="n">
        <v>6.0</v>
      </c>
      <c r="M1328" s="19" t="n">
        <v>3.0</v>
      </c>
      <c r="N1328" s="19" t="n">
        <v>6.0</v>
      </c>
      <c r="O1328" s="19" t="n">
        <v>6.0</v>
      </c>
      <c r="P1328" s="19" t="n">
        <v>3.0</v>
      </c>
      <c r="Q1328" s="19" t="n">
        <v>5.0</v>
      </c>
      <c r="R1328" s="19" t="n">
        <v>5.0</v>
      </c>
      <c r="S1328" s="19" t="n">
        <v>5.0</v>
      </c>
      <c r="T1328" s="19" t="n">
        <v>5.0</v>
      </c>
      <c r="U1328" s="19" t="n">
        <v>5.0</v>
      </c>
      <c r="V1328" s="19" t="n">
        <v>6.0</v>
      </c>
      <c r="W1328" s="19" t="n">
        <v>5.0</v>
      </c>
      <c r="X1328" s="19" t="n">
        <v>5.0</v>
      </c>
      <c r="Y1328" s="19" t="n">
        <v>3.0</v>
      </c>
    </row>
    <row r="1329">
      <c r="B1329" s="16" t="s">
        <v>231</v>
      </c>
      <c r="C1329" s="22" t="n">
        <v>4.0</v>
      </c>
      <c r="D1329" s="22" t="n">
        <v>4.0</v>
      </c>
      <c r="E1329" s="22" t="n">
        <v>5.0</v>
      </c>
      <c r="F1329" s="22" t="n">
        <v>5.0</v>
      </c>
      <c r="G1329" s="22" t="n">
        <v>3.0</v>
      </c>
      <c r="H1329" s="22" t="n">
        <v>3.0</v>
      </c>
      <c r="I1329" s="22" t="n">
        <v>5.0</v>
      </c>
      <c r="J1329" s="22" t="n">
        <v>2.0</v>
      </c>
      <c r="K1329" s="22" t="n">
        <v>2.0</v>
      </c>
      <c r="L1329" s="22" t="n">
        <v>1.0</v>
      </c>
      <c r="M1329" s="22" t="n">
        <v>1.0</v>
      </c>
      <c r="N1329" s="22" t="n">
        <v>4.0</v>
      </c>
      <c r="O1329" s="22" t="n">
        <v>5.0</v>
      </c>
      <c r="P1329" s="22" t="n">
        <v>4.0</v>
      </c>
      <c r="Q1329" s="22" t="n">
        <v>4.0</v>
      </c>
      <c r="R1329" s="22" t="n">
        <v>5.0</v>
      </c>
      <c r="S1329" s="22" t="n">
        <v>5.0</v>
      </c>
      <c r="T1329" s="22" t="n">
        <v>4.0</v>
      </c>
      <c r="U1329" s="22" t="n">
        <v>5.0</v>
      </c>
      <c r="V1329" s="22" t="n">
        <v>4.0</v>
      </c>
      <c r="W1329" s="22" t="n">
        <v>6.0</v>
      </c>
      <c r="X1329" s="22" t="n">
        <v>2.0</v>
      </c>
      <c r="Y1329" s="22" t="n">
        <v>2.0</v>
      </c>
    </row>
    <row r="1330">
      <c r="B1330" s="16" t="s">
        <v>232</v>
      </c>
      <c r="C1330" s="19" t="n">
        <v>6.0</v>
      </c>
      <c r="D1330" s="19" t="n">
        <v>6.0</v>
      </c>
      <c r="E1330" s="19" t="n">
        <v>6.0</v>
      </c>
      <c r="F1330" s="19" t="n">
        <v>6.0</v>
      </c>
      <c r="G1330" s="19" t="n">
        <v>6.0</v>
      </c>
      <c r="H1330" s="19" t="n">
        <v>6.0</v>
      </c>
      <c r="I1330" s="19" t="n">
        <v>6.0</v>
      </c>
      <c r="J1330" s="19" t="n">
        <v>6.0</v>
      </c>
      <c r="K1330" s="19" t="n">
        <v>6.0</v>
      </c>
      <c r="L1330" s="19" t="n">
        <v>5.0</v>
      </c>
      <c r="M1330" s="19" t="n">
        <v>6.0</v>
      </c>
      <c r="N1330" s="19" t="n">
        <v>6.0</v>
      </c>
      <c r="O1330" s="19" t="n">
        <v>6.0</v>
      </c>
      <c r="P1330" s="19" t="n">
        <v>5.0</v>
      </c>
      <c r="Q1330" s="19" t="n">
        <v>6.0</v>
      </c>
      <c r="R1330" s="19" t="n">
        <v>6.0</v>
      </c>
      <c r="S1330" s="19" t="n">
        <v>6.0</v>
      </c>
      <c r="T1330" s="19" t="n">
        <v>6.0</v>
      </c>
      <c r="U1330" s="19" t="n">
        <v>6.0</v>
      </c>
      <c r="V1330" s="19" t="n">
        <v>6.0</v>
      </c>
      <c r="W1330" s="19" t="n">
        <v>6.0</v>
      </c>
      <c r="X1330" s="19" t="n">
        <v>6.0</v>
      </c>
      <c r="Y1330" s="19" t="n">
        <v>5.0</v>
      </c>
    </row>
    <row r="1331">
      <c r="B1331" s="16" t="s">
        <v>233</v>
      </c>
      <c r="C1331" s="22" t="n">
        <v>6.0</v>
      </c>
      <c r="D1331" s="22" t="n">
        <v>6.0</v>
      </c>
      <c r="E1331" s="22" t="n">
        <v>6.0</v>
      </c>
      <c r="F1331" s="22" t="n">
        <v>6.0</v>
      </c>
      <c r="G1331" s="22" t="n">
        <v>6.0</v>
      </c>
      <c r="H1331" s="22" t="n">
        <v>6.0</v>
      </c>
      <c r="I1331" s="22" t="n">
        <v>6.0</v>
      </c>
      <c r="J1331" s="22" t="n">
        <v>5.0</v>
      </c>
      <c r="K1331" s="22" t="n">
        <v>3.0</v>
      </c>
      <c r="L1331" s="22" t="n">
        <v>5.0</v>
      </c>
      <c r="M1331" s="22" t="n">
        <v>5.0</v>
      </c>
      <c r="N1331" s="22" t="n">
        <v>6.0</v>
      </c>
      <c r="O1331" s="22" t="n">
        <v>6.0</v>
      </c>
      <c r="P1331" s="22" t="n">
        <v>6.0</v>
      </c>
      <c r="Q1331" s="22" t="n">
        <v>6.0</v>
      </c>
      <c r="R1331" s="22" t="n">
        <v>6.0</v>
      </c>
      <c r="S1331" s="22" t="n">
        <v>6.0</v>
      </c>
      <c r="T1331" s="22" t="n">
        <v>6.0</v>
      </c>
      <c r="U1331" s="22" t="n">
        <v>6.0</v>
      </c>
      <c r="V1331" s="22" t="n">
        <v>6.0</v>
      </c>
      <c r="W1331" s="22" t="n">
        <v>6.0</v>
      </c>
      <c r="X1331" s="22" t="n">
        <v>5.0</v>
      </c>
      <c r="Y1331" s="22" t="n">
        <v>5.0</v>
      </c>
    </row>
    <row r="1332">
      <c r="B1332" s="16" t="s">
        <v>234</v>
      </c>
      <c r="C1332" s="19" t="n">
        <v>6.0</v>
      </c>
      <c r="D1332" s="19" t="n">
        <v>6.0</v>
      </c>
      <c r="E1332" s="19" t="n">
        <v>5.0</v>
      </c>
      <c r="F1332" s="19" t="n">
        <v>5.0</v>
      </c>
      <c r="G1332" s="19" t="n">
        <v>6.0</v>
      </c>
      <c r="H1332" s="19" t="n">
        <v>6.0</v>
      </c>
      <c r="I1332" s="19" t="n">
        <v>6.0</v>
      </c>
      <c r="J1332" s="19" t="n">
        <v>3.0</v>
      </c>
      <c r="K1332" s="19" t="n">
        <v>3.0</v>
      </c>
      <c r="L1332" s="19" t="n">
        <v>3.0</v>
      </c>
      <c r="M1332" s="19" t="n">
        <v>3.0</v>
      </c>
      <c r="N1332" s="19" t="n">
        <v>6.0</v>
      </c>
      <c r="O1332" s="19" t="n">
        <v>6.0</v>
      </c>
      <c r="P1332" s="19" t="n">
        <v>5.0</v>
      </c>
      <c r="Q1332" s="19" t="n">
        <v>6.0</v>
      </c>
      <c r="R1332" s="19" t="n">
        <v>6.0</v>
      </c>
      <c r="S1332" s="19" t="n">
        <v>6.0</v>
      </c>
      <c r="T1332" s="19" t="n">
        <v>6.0</v>
      </c>
      <c r="U1332" s="19" t="n">
        <v>6.0</v>
      </c>
      <c r="V1332" s="19" t="n">
        <v>6.0</v>
      </c>
      <c r="W1332" s="19" t="n">
        <v>6.0</v>
      </c>
      <c r="X1332" s="19" t="n">
        <v>4.0</v>
      </c>
      <c r="Y1332" s="19" t="n">
        <v>4.0</v>
      </c>
    </row>
    <row r="1333">
      <c r="B1333" s="16" t="s">
        <v>235</v>
      </c>
      <c r="C1333" s="22" t="n">
        <v>4.0</v>
      </c>
      <c r="D1333" s="22" t="n">
        <v>5.0</v>
      </c>
      <c r="E1333" s="22" t="n">
        <v>5.0</v>
      </c>
      <c r="F1333" s="22" t="n">
        <v>5.0</v>
      </c>
      <c r="G1333" s="22" t="n">
        <v>6.0</v>
      </c>
      <c r="H1333" s="22" t="n">
        <v>5.0</v>
      </c>
      <c r="I1333" s="22" t="n">
        <v>5.0</v>
      </c>
      <c r="J1333" s="22" t="n">
        <v>5.0</v>
      </c>
      <c r="K1333" s="22" t="n">
        <v>2.0</v>
      </c>
      <c r="L1333" s="22" t="n">
        <v>3.0</v>
      </c>
      <c r="M1333" s="22" t="n">
        <v>3.0</v>
      </c>
      <c r="N1333" s="22" t="n">
        <v>6.0</v>
      </c>
      <c r="O1333" s="22" t="n">
        <v>6.0</v>
      </c>
      <c r="P1333" s="22" t="n">
        <v>6.0</v>
      </c>
      <c r="Q1333" s="22" t="n">
        <v>5.0</v>
      </c>
      <c r="R1333" s="22" t="n">
        <v>5.0</v>
      </c>
      <c r="S1333" s="22" t="n">
        <v>6.0</v>
      </c>
      <c r="T1333" s="22" t="n">
        <v>6.0</v>
      </c>
      <c r="U1333" s="22" t="n">
        <v>6.0</v>
      </c>
      <c r="V1333" s="22" t="n">
        <v>6.0</v>
      </c>
      <c r="W1333" s="22" t="n">
        <v>6.0</v>
      </c>
      <c r="X1333" s="22" t="n">
        <v>5.0</v>
      </c>
      <c r="Y1333" s="22" t="n">
        <v>5.0</v>
      </c>
    </row>
    <row r="1334">
      <c r="B1334" s="16" t="s">
        <v>236</v>
      </c>
      <c r="C1334" s="19" t="n">
        <v>5.0</v>
      </c>
      <c r="D1334" s="19" t="n">
        <v>5.0</v>
      </c>
      <c r="E1334" s="19" t="n">
        <v>3.0</v>
      </c>
      <c r="F1334" s="19" t="n">
        <v>5.0</v>
      </c>
      <c r="G1334" s="19" t="n">
        <v>5.0</v>
      </c>
      <c r="H1334" s="19" t="n">
        <v>6.0</v>
      </c>
      <c r="I1334" s="19" t="n">
        <v>5.0</v>
      </c>
      <c r="J1334" s="19" t="n">
        <v>5.0</v>
      </c>
      <c r="K1334" s="19" t="n">
        <v>5.0</v>
      </c>
      <c r="L1334" s="19" t="n">
        <v>6.0</v>
      </c>
      <c r="M1334" s="19" t="n">
        <v>5.0</v>
      </c>
      <c r="N1334" s="19" t="n">
        <v>5.0</v>
      </c>
      <c r="O1334" s="19" t="n">
        <v>6.0</v>
      </c>
      <c r="P1334" s="19" t="n">
        <v>6.0</v>
      </c>
      <c r="Q1334" s="19" t="n">
        <v>5.0</v>
      </c>
      <c r="R1334" s="19" t="n">
        <v>5.0</v>
      </c>
      <c r="S1334" s="19" t="n">
        <v>3.0</v>
      </c>
      <c r="T1334" s="19" t="n">
        <v>4.0</v>
      </c>
      <c r="U1334" s="19" t="n">
        <v>4.0</v>
      </c>
      <c r="V1334" s="19" t="n">
        <v>5.0</v>
      </c>
      <c r="W1334" s="19" t="n">
        <v>4.0</v>
      </c>
      <c r="X1334" s="19" t="n">
        <v>3.0</v>
      </c>
      <c r="Y1334" s="19" t="n">
        <v>5.0</v>
      </c>
    </row>
    <row r="1335">
      <c r="B1335" s="16" t="s">
        <v>237</v>
      </c>
      <c r="C1335" s="22" t="n">
        <v>4.0</v>
      </c>
      <c r="D1335" s="22" t="n">
        <v>3.0</v>
      </c>
      <c r="E1335" s="22" t="n">
        <v>6.0</v>
      </c>
      <c r="F1335" s="22" t="n">
        <v>6.0</v>
      </c>
      <c r="G1335" s="22" t="n">
        <v>3.0</v>
      </c>
      <c r="H1335" s="22" t="n">
        <v>3.0</v>
      </c>
      <c r="I1335" s="22" t="n">
        <v>3.0</v>
      </c>
      <c r="J1335" s="22" t="n">
        <v>5.0</v>
      </c>
      <c r="K1335" s="22" t="n">
        <v>2.0</v>
      </c>
      <c r="L1335" s="22" t="n">
        <v>5.0</v>
      </c>
      <c r="M1335" s="22" t="n">
        <v>6.0</v>
      </c>
      <c r="N1335" s="22" t="n">
        <v>4.0</v>
      </c>
      <c r="O1335" s="22" t="n">
        <v>5.0</v>
      </c>
      <c r="P1335" s="22" t="n">
        <v>4.0</v>
      </c>
      <c r="Q1335" s="22" t="n">
        <v>5.0</v>
      </c>
      <c r="R1335" s="22" t="n">
        <v>5.0</v>
      </c>
      <c r="S1335" s="22" t="n">
        <v>3.0</v>
      </c>
      <c r="T1335" s="22" t="n">
        <v>5.0</v>
      </c>
      <c r="U1335" s="22" t="n">
        <v>4.0</v>
      </c>
      <c r="V1335" s="22" t="n">
        <v>5.0</v>
      </c>
      <c r="W1335" s="22" t="n">
        <v>5.0</v>
      </c>
      <c r="X1335" s="22" t="n">
        <v>3.0</v>
      </c>
      <c r="Y1335" s="22" t="n">
        <v>3.0</v>
      </c>
    </row>
    <row r="1336">
      <c r="B1336" s="16" t="s">
        <v>238</v>
      </c>
      <c r="C1336" s="19" t="n">
        <v>5.0</v>
      </c>
      <c r="D1336" s="19" t="n">
        <v>5.0</v>
      </c>
      <c r="E1336" s="19" t="n">
        <v>6.0</v>
      </c>
      <c r="F1336" s="19" t="n">
        <v>6.0</v>
      </c>
      <c r="G1336" s="19" t="n">
        <v>6.0</v>
      </c>
      <c r="H1336" s="19" t="n">
        <v>6.0</v>
      </c>
      <c r="I1336" s="19" t="n">
        <v>6.0</v>
      </c>
      <c r="J1336" s="19" t="n">
        <v>5.0</v>
      </c>
      <c r="K1336" s="19" t="n">
        <v>3.0</v>
      </c>
      <c r="L1336" s="19" t="n">
        <v>5.0</v>
      </c>
      <c r="M1336" s="19" t="n">
        <v>4.0</v>
      </c>
      <c r="N1336" s="19" t="n">
        <v>5.0</v>
      </c>
      <c r="O1336" s="19" t="n">
        <v>6.0</v>
      </c>
      <c r="P1336" s="19" t="n">
        <v>3.0</v>
      </c>
      <c r="Q1336" s="19" t="n">
        <v>5.0</v>
      </c>
      <c r="R1336" s="19" t="n">
        <v>4.0</v>
      </c>
      <c r="S1336" s="19" t="n">
        <v>5.0</v>
      </c>
      <c r="T1336" s="19" t="n">
        <v>5.0</v>
      </c>
      <c r="U1336" s="19" t="n">
        <v>4.0</v>
      </c>
      <c r="V1336" s="19" t="n">
        <v>5.0</v>
      </c>
      <c r="W1336" s="19" t="n">
        <v>6.0</v>
      </c>
      <c r="X1336" s="19" t="n">
        <v>5.0</v>
      </c>
      <c r="Y1336" s="19" t="n">
        <v>5.0</v>
      </c>
    </row>
    <row r="1337">
      <c r="B1337" s="16" t="s">
        <v>239</v>
      </c>
      <c r="C1337" s="22" t="n">
        <v>5.0</v>
      </c>
      <c r="D1337" s="22" t="n">
        <v>5.0</v>
      </c>
      <c r="E1337" s="22" t="n">
        <v>5.0</v>
      </c>
      <c r="F1337" s="22" t="n">
        <v>5.0</v>
      </c>
      <c r="G1337" s="22" t="n">
        <v>6.0</v>
      </c>
      <c r="H1337" s="22" t="n">
        <v>6.0</v>
      </c>
      <c r="I1337" s="22" t="n">
        <v>6.0</v>
      </c>
      <c r="J1337" s="22" t="n">
        <v>5.0</v>
      </c>
      <c r="K1337" s="22" t="n">
        <v>4.0</v>
      </c>
      <c r="L1337" s="22" t="n">
        <v>4.0</v>
      </c>
      <c r="M1337" s="22" t="n">
        <v>4.0</v>
      </c>
      <c r="N1337" s="22" t="n">
        <v>6.0</v>
      </c>
      <c r="O1337" s="22" t="n">
        <v>6.0</v>
      </c>
      <c r="P1337" s="22" t="n">
        <v>6.0</v>
      </c>
      <c r="Q1337" s="22" t="n">
        <v>6.0</v>
      </c>
      <c r="R1337" s="22" t="n">
        <v>6.0</v>
      </c>
      <c r="S1337" s="22" t="n">
        <v>6.0</v>
      </c>
      <c r="T1337" s="22" t="n">
        <v>6.0</v>
      </c>
      <c r="U1337" s="22" t="n">
        <v>6.0</v>
      </c>
      <c r="V1337" s="22" t="n">
        <v>6.0</v>
      </c>
      <c r="W1337" s="22" t="n">
        <v>6.0</v>
      </c>
      <c r="X1337" s="22" t="n">
        <v>5.0</v>
      </c>
      <c r="Y1337" s="22" t="n">
        <v>5.0</v>
      </c>
    </row>
    <row r="1338">
      <c r="B1338" s="16" t="s">
        <v>240</v>
      </c>
      <c r="C1338" s="19" t="n">
        <v>6.0</v>
      </c>
      <c r="D1338" s="19" t="n">
        <v>5.0</v>
      </c>
      <c r="E1338" s="19" t="n">
        <v>6.0</v>
      </c>
      <c r="F1338" s="19" t="n">
        <v>5.0</v>
      </c>
      <c r="G1338" s="19" t="n">
        <v>6.0</v>
      </c>
      <c r="H1338" s="19" t="n">
        <v>6.0</v>
      </c>
      <c r="I1338" s="19" t="n">
        <v>6.0</v>
      </c>
      <c r="J1338" s="19" t="n">
        <v>5.0</v>
      </c>
      <c r="K1338" s="19" t="n">
        <v>3.0</v>
      </c>
      <c r="L1338" s="19" t="n">
        <v>3.0</v>
      </c>
      <c r="M1338" s="19" t="n">
        <v>3.0</v>
      </c>
      <c r="N1338" s="19" t="n">
        <v>5.0</v>
      </c>
      <c r="O1338" s="19" t="n">
        <v>6.0</v>
      </c>
      <c r="P1338" s="19" t="n">
        <v>6.0</v>
      </c>
      <c r="Q1338" s="19" t="n">
        <v>5.0</v>
      </c>
      <c r="R1338" s="19" t="n">
        <v>5.0</v>
      </c>
      <c r="S1338" s="19" t="n">
        <v>5.0</v>
      </c>
      <c r="T1338" s="19" t="n">
        <v>5.0</v>
      </c>
      <c r="U1338" s="19" t="n">
        <v>5.0</v>
      </c>
      <c r="V1338" s="19" t="n">
        <v>5.0</v>
      </c>
      <c r="W1338" s="19" t="n">
        <v>6.0</v>
      </c>
      <c r="X1338" s="19" t="n">
        <v>4.0</v>
      </c>
      <c r="Y1338" s="19" t="n">
        <v>4.0</v>
      </c>
    </row>
    <row r="1339">
      <c r="B1339" s="16" t="s">
        <v>241</v>
      </c>
      <c r="C1339" s="22" t="n">
        <v>5.0</v>
      </c>
      <c r="D1339" s="22" t="n">
        <v>5.0</v>
      </c>
      <c r="E1339" s="22" t="n">
        <v>6.0</v>
      </c>
      <c r="F1339" s="22" t="n">
        <v>6.0</v>
      </c>
      <c r="G1339" s="22" t="n">
        <v>6.0</v>
      </c>
      <c r="H1339" s="22" t="n">
        <v>6.0</v>
      </c>
      <c r="I1339" s="22" t="n">
        <v>6.0</v>
      </c>
      <c r="J1339" s="22" t="n">
        <v>5.0</v>
      </c>
      <c r="K1339" s="22" t="n">
        <v>4.0</v>
      </c>
      <c r="L1339" s="22" t="n">
        <v>4.0</v>
      </c>
      <c r="M1339" s="22" t="n">
        <v>4.0</v>
      </c>
      <c r="N1339" s="22" t="n">
        <v>6.0</v>
      </c>
      <c r="O1339" s="22" t="n">
        <v>6.0</v>
      </c>
      <c r="P1339" s="22" t="n">
        <v>4.0</v>
      </c>
      <c r="Q1339" s="22" t="n">
        <v>5.0</v>
      </c>
      <c r="R1339" s="22" t="n">
        <v>6.0</v>
      </c>
      <c r="S1339" s="22" t="n">
        <v>4.0</v>
      </c>
      <c r="T1339" s="22" t="n">
        <v>5.0</v>
      </c>
      <c r="U1339" s="22" t="n">
        <v>5.0</v>
      </c>
      <c r="V1339" s="22" t="n">
        <v>6.0</v>
      </c>
      <c r="W1339" s="22" t="n">
        <v>6.0</v>
      </c>
      <c r="X1339" s="22" t="n">
        <v>5.0</v>
      </c>
      <c r="Y1339" s="22" t="n">
        <v>5.0</v>
      </c>
    </row>
    <row r="1340">
      <c r="B1340" s="16" t="s">
        <v>242</v>
      </c>
      <c r="C1340" s="19" t="n">
        <v>6.0</v>
      </c>
      <c r="D1340" s="19" t="n">
        <v>6.0</v>
      </c>
      <c r="E1340" s="19" t="n">
        <v>6.0</v>
      </c>
      <c r="F1340" s="19" t="n">
        <v>6.0</v>
      </c>
      <c r="G1340" s="19" t="n">
        <v>6.0</v>
      </c>
      <c r="H1340" s="19" t="n">
        <v>6.0</v>
      </c>
      <c r="I1340" s="19" t="n">
        <v>6.0</v>
      </c>
      <c r="J1340" s="19" t="n">
        <v>3.0</v>
      </c>
      <c r="K1340" s="19" t="n">
        <v>2.0</v>
      </c>
      <c r="L1340" s="19" t="n">
        <v>4.0</v>
      </c>
      <c r="M1340" s="19" t="n">
        <v>2.0</v>
      </c>
      <c r="N1340" s="19" t="n">
        <v>6.0</v>
      </c>
      <c r="O1340" s="19" t="n">
        <v>6.0</v>
      </c>
      <c r="P1340" s="19" t="n">
        <v>5.0</v>
      </c>
      <c r="Q1340" s="19" t="n">
        <v>5.0</v>
      </c>
      <c r="R1340" s="19" t="n">
        <v>5.0</v>
      </c>
      <c r="S1340" s="19" t="n">
        <v>6.0</v>
      </c>
      <c r="T1340" s="19" t="n">
        <v>6.0</v>
      </c>
      <c r="U1340" s="19" t="n">
        <v>6.0</v>
      </c>
      <c r="V1340" s="19" t="n">
        <v>6.0</v>
      </c>
      <c r="W1340" s="19" t="n">
        <v>5.0</v>
      </c>
      <c r="X1340" s="19" t="n">
        <v>6.0</v>
      </c>
      <c r="Y1340" s="19" t="n">
        <v>6.0</v>
      </c>
    </row>
    <row r="1341">
      <c r="B1341" s="16" t="s">
        <v>243</v>
      </c>
      <c r="C1341" s="22" t="n">
        <v>6.0</v>
      </c>
      <c r="D1341" s="22" t="n">
        <v>6.0</v>
      </c>
      <c r="E1341" s="22" t="n">
        <v>5.0</v>
      </c>
      <c r="F1341" s="22" t="n">
        <v>6.0</v>
      </c>
      <c r="G1341" s="22" t="n">
        <v>6.0</v>
      </c>
      <c r="H1341" s="22" t="n">
        <v>6.0</v>
      </c>
      <c r="I1341" s="22" t="n">
        <v>6.0</v>
      </c>
      <c r="J1341" s="22" t="n">
        <v>2.0</v>
      </c>
      <c r="K1341" s="22" t="n">
        <v>1.0</v>
      </c>
      <c r="L1341" s="22" t="n">
        <v>1.0</v>
      </c>
      <c r="M1341" s="22" t="n">
        <v>1.0</v>
      </c>
      <c r="N1341" s="22" t="n">
        <v>6.0</v>
      </c>
      <c r="O1341" s="22" t="n">
        <v>6.0</v>
      </c>
      <c r="P1341" s="22" t="n">
        <v>6.0</v>
      </c>
      <c r="Q1341" s="22" t="n">
        <v>6.0</v>
      </c>
      <c r="R1341" s="22" t="n">
        <v>6.0</v>
      </c>
      <c r="S1341" s="22" t="n">
        <v>6.0</v>
      </c>
      <c r="T1341" s="22" t="n">
        <v>6.0</v>
      </c>
      <c r="U1341" s="22" t="n">
        <v>6.0</v>
      </c>
      <c r="V1341" s="22" t="n">
        <v>6.0</v>
      </c>
      <c r="W1341" s="22" t="n">
        <v>6.0</v>
      </c>
      <c r="X1341" s="22" t="n">
        <v>4.0</v>
      </c>
      <c r="Y1341" s="22" t="n">
        <v>4.0</v>
      </c>
    </row>
    <row r="1342">
      <c r="B1342" s="16" t="s">
        <v>244</v>
      </c>
      <c r="C1342" s="19" t="n">
        <v>2.0</v>
      </c>
      <c r="D1342" s="19" t="n">
        <v>1.0</v>
      </c>
      <c r="E1342" s="19" t="n">
        <v>4.0</v>
      </c>
      <c r="F1342" s="19" t="n">
        <v>2.0</v>
      </c>
      <c r="G1342" s="19" t="n">
        <v>2.0</v>
      </c>
      <c r="H1342" s="19" t="n">
        <v>2.0</v>
      </c>
      <c r="I1342" s="19" t="n">
        <v>2.0</v>
      </c>
      <c r="J1342" s="19" t="n">
        <v>3.0</v>
      </c>
      <c r="K1342" s="19" t="n">
        <v>2.0</v>
      </c>
      <c r="L1342" s="19" t="n">
        <v>2.0</v>
      </c>
      <c r="M1342" s="19" t="n">
        <v>4.0</v>
      </c>
      <c r="N1342" s="19" t="n">
        <v>2.0</v>
      </c>
      <c r="O1342" s="19" t="n">
        <v>2.0</v>
      </c>
      <c r="P1342" s="19" t="n">
        <v>3.0</v>
      </c>
      <c r="Q1342" s="19" t="n">
        <v>4.0</v>
      </c>
      <c r="R1342" s="19" t="n">
        <v>3.0</v>
      </c>
      <c r="S1342" s="19" t="n">
        <v>3.0</v>
      </c>
      <c r="T1342" s="19" t="n">
        <v>2.0</v>
      </c>
      <c r="U1342" s="19" t="n">
        <v>2.0</v>
      </c>
      <c r="V1342" s="19" t="n">
        <v>4.0</v>
      </c>
      <c r="W1342" s="19" t="n">
        <v>3.0</v>
      </c>
      <c r="X1342" s="19" t="n">
        <v>2.0</v>
      </c>
      <c r="Y1342" s="19" t="n">
        <v>1.0</v>
      </c>
    </row>
    <row r="1343">
      <c r="B1343" s="16" t="s">
        <v>245</v>
      </c>
      <c r="C1343" s="22" t="n">
        <v>6.0</v>
      </c>
      <c r="D1343" s="22" t="n">
        <v>6.0</v>
      </c>
      <c r="E1343" s="22" t="n">
        <v>5.0</v>
      </c>
      <c r="F1343" s="22" t="n">
        <v>6.0</v>
      </c>
      <c r="G1343" s="22" t="n">
        <v>6.0</v>
      </c>
      <c r="H1343" s="22" t="n">
        <v>6.0</v>
      </c>
      <c r="I1343" s="22" t="n">
        <v>6.0</v>
      </c>
      <c r="J1343" s="22" t="n">
        <v>6.0</v>
      </c>
      <c r="K1343" s="22" t="n">
        <v>6.0</v>
      </c>
      <c r="L1343" s="22" t="n">
        <v>6.0</v>
      </c>
      <c r="M1343" s="22" t="n">
        <v>6.0</v>
      </c>
      <c r="N1343" s="22" t="n">
        <v>6.0</v>
      </c>
      <c r="O1343" s="22" t="n">
        <v>6.0</v>
      </c>
      <c r="P1343" s="22" t="n">
        <v>6.0</v>
      </c>
      <c r="Q1343" s="22" t="n">
        <v>6.0</v>
      </c>
      <c r="R1343" s="22" t="n">
        <v>5.0</v>
      </c>
      <c r="S1343" s="22" t="n">
        <v>6.0</v>
      </c>
      <c r="T1343" s="22" t="n">
        <v>5.0</v>
      </c>
      <c r="U1343" s="22" t="n">
        <v>6.0</v>
      </c>
      <c r="V1343" s="22" t="n">
        <v>6.0</v>
      </c>
      <c r="W1343" s="22" t="n">
        <v>5.0</v>
      </c>
      <c r="X1343" s="22" t="n">
        <v>6.0</v>
      </c>
      <c r="Y1343" s="22" t="n">
        <v>5.0</v>
      </c>
    </row>
    <row r="1344">
      <c r="B1344" s="16" t="s">
        <v>246</v>
      </c>
      <c r="C1344" s="19" t="n">
        <v>5.0</v>
      </c>
      <c r="D1344" s="19" t="n">
        <v>5.0</v>
      </c>
      <c r="E1344" s="19" t="n">
        <v>5.0</v>
      </c>
      <c r="F1344" s="19" t="n">
        <v>6.0</v>
      </c>
      <c r="G1344" s="19" t="n">
        <v>5.0</v>
      </c>
      <c r="H1344" s="19" t="n">
        <v>5.0</v>
      </c>
      <c r="I1344" s="19" t="n">
        <v>5.0</v>
      </c>
      <c r="J1344" s="19" t="n">
        <v>1.0</v>
      </c>
      <c r="K1344" s="19" t="n">
        <v>1.0</v>
      </c>
      <c r="L1344" s="19" t="n">
        <v>3.0</v>
      </c>
      <c r="M1344" s="19" t="n">
        <v>3.0</v>
      </c>
      <c r="N1344" s="19" t="n">
        <v>5.0</v>
      </c>
      <c r="O1344" s="19" t="n">
        <v>5.0</v>
      </c>
      <c r="P1344" s="19" t="n">
        <v>3.0</v>
      </c>
      <c r="Q1344" s="19" t="n">
        <v>3.0</v>
      </c>
      <c r="R1344" s="19" t="n">
        <v>3.0</v>
      </c>
      <c r="S1344" s="19" t="n">
        <v>5.0</v>
      </c>
      <c r="T1344" s="19" t="n">
        <v>5.0</v>
      </c>
      <c r="U1344" s="19" t="n">
        <v>5.0</v>
      </c>
      <c r="V1344" s="19" t="n">
        <v>5.0</v>
      </c>
      <c r="W1344" s="19" t="n">
        <v>5.0</v>
      </c>
      <c r="X1344" s="19" t="n">
        <v>1.0</v>
      </c>
      <c r="Y1344" s="19" t="n">
        <v>1.0</v>
      </c>
    </row>
    <row r="1345">
      <c r="B1345" s="16" t="s">
        <v>247</v>
      </c>
      <c r="C1345" s="22" t="n">
        <v>5.0</v>
      </c>
      <c r="D1345" s="22" t="n">
        <v>5.0</v>
      </c>
      <c r="E1345" s="22" t="n">
        <v>5.0</v>
      </c>
      <c r="F1345" s="22" t="n">
        <v>5.0</v>
      </c>
      <c r="G1345" s="22" t="n">
        <v>5.0</v>
      </c>
      <c r="H1345" s="22" t="n">
        <v>5.0</v>
      </c>
      <c r="I1345" s="22" t="n">
        <v>6.0</v>
      </c>
      <c r="J1345" s="22" t="n">
        <v>5.0</v>
      </c>
      <c r="K1345" s="22" t="n">
        <v>5.0</v>
      </c>
      <c r="L1345" s="22" t="n">
        <v>5.0</v>
      </c>
      <c r="M1345" s="22" t="n">
        <v>6.0</v>
      </c>
      <c r="N1345" s="22" t="n">
        <v>3.0</v>
      </c>
      <c r="O1345" s="22" t="n">
        <v>5.0</v>
      </c>
      <c r="P1345" s="22" t="n">
        <v>6.0</v>
      </c>
      <c r="Q1345" s="22" t="n">
        <v>5.0</v>
      </c>
      <c r="R1345" s="22" t="n">
        <v>5.0</v>
      </c>
      <c r="S1345" s="22" t="n">
        <v>5.0</v>
      </c>
      <c r="T1345" s="22" t="n">
        <v>5.0</v>
      </c>
      <c r="U1345" s="22" t="n">
        <v>5.0</v>
      </c>
      <c r="V1345" s="22" t="n">
        <v>5.0</v>
      </c>
      <c r="W1345" s="22" t="n">
        <v>5.0</v>
      </c>
      <c r="X1345" s="22" t="n">
        <v>4.0</v>
      </c>
      <c r="Y1345" s="22" t="n">
        <v>5.0</v>
      </c>
    </row>
    <row r="1346">
      <c r="B1346" s="16" t="s">
        <v>248</v>
      </c>
      <c r="C1346" s="19" t="n">
        <v>6.0</v>
      </c>
      <c r="D1346" s="19" t="n">
        <v>6.0</v>
      </c>
      <c r="E1346" s="19" t="n">
        <v>5.0</v>
      </c>
      <c r="F1346" s="19" t="n">
        <v>6.0</v>
      </c>
      <c r="G1346" s="19" t="n">
        <v>6.0</v>
      </c>
      <c r="H1346" s="19" t="n">
        <v>6.0</v>
      </c>
      <c r="I1346" s="19" t="n">
        <v>6.0</v>
      </c>
      <c r="J1346" s="19" t="n">
        <v>3.0</v>
      </c>
      <c r="K1346" s="19" t="n">
        <v>2.0</v>
      </c>
      <c r="L1346" s="19" t="n">
        <v>3.0</v>
      </c>
      <c r="M1346" s="19" t="n">
        <v>1.0</v>
      </c>
      <c r="N1346" s="19" t="n">
        <v>6.0</v>
      </c>
      <c r="O1346" s="19" t="n">
        <v>6.0</v>
      </c>
      <c r="P1346" s="19" t="n">
        <v>4.0</v>
      </c>
      <c r="Q1346" s="19" t="n">
        <v>5.0</v>
      </c>
      <c r="R1346" s="19" t="n">
        <v>6.0</v>
      </c>
      <c r="S1346" s="19" t="n">
        <v>6.0</v>
      </c>
      <c r="T1346" s="19" t="n">
        <v>6.0</v>
      </c>
      <c r="U1346" s="19" t="n">
        <v>6.0</v>
      </c>
      <c r="V1346" s="19" t="n">
        <v>6.0</v>
      </c>
      <c r="W1346" s="19" t="n">
        <v>6.0</v>
      </c>
      <c r="X1346" s="19" t="n">
        <v>5.0</v>
      </c>
      <c r="Y1346" s="19" t="n">
        <v>5.0</v>
      </c>
    </row>
    <row r="1347">
      <c r="B1347" s="16" t="s">
        <v>249</v>
      </c>
      <c r="C1347" s="22" t="n">
        <v>5.0</v>
      </c>
      <c r="D1347" s="22" t="n">
        <v>6.0</v>
      </c>
      <c r="E1347" s="22" t="n">
        <v>6.0</v>
      </c>
      <c r="F1347" s="22" t="n">
        <v>4.0</v>
      </c>
      <c r="G1347" s="22" t="n">
        <v>6.0</v>
      </c>
      <c r="H1347" s="22" t="n">
        <v>5.0</v>
      </c>
      <c r="I1347" s="22" t="n">
        <v>4.0</v>
      </c>
      <c r="J1347" s="22" t="n">
        <v>3.0</v>
      </c>
      <c r="K1347" s="22" t="n">
        <v>5.0</v>
      </c>
      <c r="L1347" s="22" t="n">
        <v>4.0</v>
      </c>
      <c r="M1347" s="22" t="n">
        <v>1.0</v>
      </c>
      <c r="N1347" s="22" t="n">
        <v>5.0</v>
      </c>
      <c r="O1347" s="22" t="n">
        <v>5.0</v>
      </c>
      <c r="P1347" s="22" t="n">
        <v>3.0</v>
      </c>
      <c r="Q1347" s="22" t="n">
        <v>5.0</v>
      </c>
      <c r="R1347" s="22" t="n">
        <v>6.0</v>
      </c>
      <c r="S1347" s="22" t="n">
        <v>6.0</v>
      </c>
      <c r="T1347" s="22" t="n">
        <v>6.0</v>
      </c>
      <c r="U1347" s="22" t="n">
        <v>6.0</v>
      </c>
      <c r="V1347" s="22" t="n">
        <v>6.0</v>
      </c>
      <c r="W1347" s="22" t="n">
        <v>6.0</v>
      </c>
      <c r="X1347" s="22" t="n">
        <v>4.0</v>
      </c>
      <c r="Y1347" s="22" t="n">
        <v>4.0</v>
      </c>
    </row>
    <row r="1348">
      <c r="B1348" s="16" t="s">
        <v>250</v>
      </c>
      <c r="C1348" s="19" t="n">
        <v>5.0</v>
      </c>
      <c r="D1348" s="19" t="n">
        <v>6.0</v>
      </c>
      <c r="E1348" s="19" t="n">
        <v>5.0</v>
      </c>
      <c r="F1348" s="19" t="n">
        <v>5.0</v>
      </c>
      <c r="G1348" s="19" t="n">
        <v>5.0</v>
      </c>
      <c r="H1348" s="19" t="n">
        <v>5.0</v>
      </c>
      <c r="I1348" s="19" t="n">
        <v>5.0</v>
      </c>
      <c r="J1348" s="19" t="n">
        <v>6.0</v>
      </c>
      <c r="K1348" s="19" t="n">
        <v>5.0</v>
      </c>
      <c r="L1348" s="19" t="n">
        <v>5.0</v>
      </c>
      <c r="M1348" s="19" t="n">
        <v>5.0</v>
      </c>
      <c r="N1348" s="19" t="n">
        <v>6.0</v>
      </c>
      <c r="O1348" s="19" t="n">
        <v>6.0</v>
      </c>
      <c r="P1348" s="19" t="n">
        <v>6.0</v>
      </c>
      <c r="Q1348" s="19" t="n">
        <v>6.0</v>
      </c>
      <c r="R1348" s="19" t="n">
        <v>6.0</v>
      </c>
      <c r="S1348" s="19" t="n">
        <v>6.0</v>
      </c>
      <c r="T1348" s="19" t="n">
        <v>6.0</v>
      </c>
      <c r="U1348" s="19" t="n">
        <v>6.0</v>
      </c>
      <c r="V1348" s="19" t="n">
        <v>6.0</v>
      </c>
      <c r="W1348" s="19" t="n">
        <v>5.0</v>
      </c>
      <c r="X1348" s="19" t="n">
        <v>6.0</v>
      </c>
      <c r="Y1348" s="19" t="n">
        <v>6.0</v>
      </c>
    </row>
    <row r="1349">
      <c r="B1349" s="16" t="s">
        <v>251</v>
      </c>
      <c r="C1349" s="22" t="n">
        <v>6.0</v>
      </c>
      <c r="D1349" s="22" t="n">
        <v>6.0</v>
      </c>
      <c r="E1349" s="22" t="n">
        <v>6.0</v>
      </c>
      <c r="F1349" s="22" t="n">
        <v>6.0</v>
      </c>
      <c r="G1349" s="22" t="n">
        <v>6.0</v>
      </c>
      <c r="H1349" s="22" t="n">
        <v>6.0</v>
      </c>
      <c r="I1349" s="22" t="n">
        <v>6.0</v>
      </c>
      <c r="J1349" s="22" t="n">
        <v>6.0</v>
      </c>
      <c r="K1349" s="22" t="n">
        <v>5.0</v>
      </c>
      <c r="L1349" s="22" t="n">
        <v>6.0</v>
      </c>
      <c r="M1349" s="22" t="n">
        <v>6.0</v>
      </c>
      <c r="N1349" s="22" t="n">
        <v>6.0</v>
      </c>
      <c r="O1349" s="22" t="n">
        <v>6.0</v>
      </c>
      <c r="P1349" s="22" t="n">
        <v>6.0</v>
      </c>
      <c r="Q1349" s="22" t="n">
        <v>6.0</v>
      </c>
      <c r="R1349" s="22" t="n">
        <v>6.0</v>
      </c>
      <c r="S1349" s="22" t="n">
        <v>6.0</v>
      </c>
      <c r="T1349" s="22" t="n">
        <v>6.0</v>
      </c>
      <c r="U1349" s="22" t="n">
        <v>6.0</v>
      </c>
      <c r="V1349" s="22" t="n">
        <v>6.0</v>
      </c>
      <c r="W1349" s="22" t="n">
        <v>6.0</v>
      </c>
      <c r="X1349" s="22" t="n">
        <v>6.0</v>
      </c>
      <c r="Y1349" s="22" t="n">
        <v>6.0</v>
      </c>
    </row>
    <row r="1350">
      <c r="B1350" s="16" t="s">
        <v>252</v>
      </c>
      <c r="C1350" s="19" t="n">
        <v>5.0</v>
      </c>
      <c r="D1350" s="19" t="n">
        <v>4.0</v>
      </c>
      <c r="E1350" s="19" t="n">
        <v>5.0</v>
      </c>
      <c r="F1350" s="19" t="n">
        <v>5.0</v>
      </c>
      <c r="G1350" s="19" t="n">
        <v>4.0</v>
      </c>
      <c r="H1350" s="19" t="n">
        <v>4.0</v>
      </c>
      <c r="I1350" s="19" t="n">
        <v>4.0</v>
      </c>
      <c r="J1350" s="19" t="n">
        <v>5.0</v>
      </c>
      <c r="K1350" s="19" t="n">
        <v>5.0</v>
      </c>
      <c r="L1350" s="19" t="n">
        <v>5.0</v>
      </c>
      <c r="M1350" s="19" t="n">
        <v>4.0</v>
      </c>
      <c r="N1350" s="19" t="n">
        <v>6.0</v>
      </c>
      <c r="O1350" s="19" t="n">
        <v>6.0</v>
      </c>
      <c r="P1350" s="19" t="n">
        <v>5.0</v>
      </c>
      <c r="Q1350" s="19" t="n">
        <v>5.0</v>
      </c>
      <c r="R1350" s="19" t="n">
        <v>5.0</v>
      </c>
      <c r="S1350" s="19" t="n">
        <v>6.0</v>
      </c>
      <c r="T1350" s="19" t="n">
        <v>6.0</v>
      </c>
      <c r="U1350" s="19" t="n">
        <v>5.0</v>
      </c>
      <c r="V1350" s="19" t="n">
        <v>5.0</v>
      </c>
      <c r="W1350" s="19" t="n">
        <v>5.0</v>
      </c>
      <c r="X1350" s="19" t="n">
        <v>4.0</v>
      </c>
      <c r="Y1350" s="19" t="n">
        <v>5.0</v>
      </c>
    </row>
    <row r="1351">
      <c r="B1351" s="16" t="s">
        <v>253</v>
      </c>
      <c r="C1351" s="22" t="n">
        <v>5.0</v>
      </c>
      <c r="D1351" s="22" t="n">
        <v>5.0</v>
      </c>
      <c r="E1351" s="22" t="n">
        <v>5.0</v>
      </c>
      <c r="F1351" s="22" t="n">
        <v>5.0</v>
      </c>
      <c r="G1351" s="22" t="n">
        <v>5.0</v>
      </c>
      <c r="H1351" s="22" t="n">
        <v>5.0</v>
      </c>
      <c r="I1351" s="22" t="n">
        <v>5.0</v>
      </c>
      <c r="J1351" s="22" t="n">
        <v>4.0</v>
      </c>
      <c r="K1351" s="22" t="n">
        <v>5.0</v>
      </c>
      <c r="L1351" s="22" t="n">
        <v>5.0</v>
      </c>
      <c r="M1351" s="22" t="n">
        <v>5.0</v>
      </c>
      <c r="N1351" s="22" t="n">
        <v>5.0</v>
      </c>
      <c r="O1351" s="22" t="n">
        <v>5.0</v>
      </c>
      <c r="P1351" s="22" t="n">
        <v>3.0</v>
      </c>
      <c r="Q1351" s="22" t="n">
        <v>5.0</v>
      </c>
      <c r="R1351" s="22" t="n">
        <v>5.0</v>
      </c>
      <c r="S1351" s="22" t="n">
        <v>5.0</v>
      </c>
      <c r="T1351" s="22" t="n">
        <v>6.0</v>
      </c>
      <c r="U1351" s="22" t="n">
        <v>4.0</v>
      </c>
      <c r="V1351" s="22" t="n">
        <v>5.0</v>
      </c>
      <c r="W1351" s="22" t="n">
        <v>5.0</v>
      </c>
      <c r="X1351" s="22" t="n">
        <v>4.0</v>
      </c>
      <c r="Y1351" s="22" t="n">
        <v>5.0</v>
      </c>
    </row>
    <row r="1352">
      <c r="B1352" s="16" t="s">
        <v>254</v>
      </c>
      <c r="C1352" s="19" t="n">
        <v>6.0</v>
      </c>
      <c r="D1352" s="19" t="n">
        <v>6.0</v>
      </c>
      <c r="E1352" s="19" t="n">
        <v>5.0</v>
      </c>
      <c r="F1352" s="19" t="n">
        <v>6.0</v>
      </c>
      <c r="G1352" s="19" t="n">
        <v>5.0</v>
      </c>
      <c r="H1352" s="19" t="n">
        <v>6.0</v>
      </c>
      <c r="I1352" s="19" t="n">
        <v>6.0</v>
      </c>
      <c r="J1352" s="19" t="n">
        <v>6.0</v>
      </c>
      <c r="K1352" s="19" t="n">
        <v>6.0</v>
      </c>
      <c r="L1352" s="19" t="n">
        <v>6.0</v>
      </c>
      <c r="M1352" s="19" t="n">
        <v>6.0</v>
      </c>
      <c r="N1352" s="19" t="n">
        <v>5.0</v>
      </c>
      <c r="O1352" s="19" t="n">
        <v>6.0</v>
      </c>
      <c r="P1352" s="19" t="n">
        <v>6.0</v>
      </c>
      <c r="Q1352" s="19" t="n">
        <v>6.0</v>
      </c>
      <c r="R1352" s="19" t="n">
        <v>6.0</v>
      </c>
      <c r="S1352" s="19" t="n">
        <v>6.0</v>
      </c>
      <c r="T1352" s="19" t="n">
        <v>6.0</v>
      </c>
      <c r="U1352" s="19" t="n">
        <v>6.0</v>
      </c>
      <c r="V1352" s="19" t="n">
        <v>6.0</v>
      </c>
      <c r="W1352" s="19" t="n">
        <v>6.0</v>
      </c>
      <c r="X1352" s="19" t="n">
        <v>6.0</v>
      </c>
      <c r="Y1352" s="19" t="n">
        <v>5.0</v>
      </c>
    </row>
    <row r="1353">
      <c r="B1353" s="16" t="s">
        <v>255</v>
      </c>
      <c r="C1353" s="22" t="n">
        <v>6.0</v>
      </c>
      <c r="D1353" s="22" t="n">
        <v>6.0</v>
      </c>
      <c r="E1353" s="22" t="n">
        <v>6.0</v>
      </c>
      <c r="F1353" s="22" t="n">
        <v>6.0</v>
      </c>
      <c r="G1353" s="22" t="n">
        <v>6.0</v>
      </c>
      <c r="H1353" s="22" t="n">
        <v>6.0</v>
      </c>
      <c r="I1353" s="22" t="n">
        <v>6.0</v>
      </c>
      <c r="J1353" s="22" t="n">
        <v>6.0</v>
      </c>
      <c r="K1353" s="22" t="n">
        <v>6.0</v>
      </c>
      <c r="L1353" s="22" t="n">
        <v>5.0</v>
      </c>
      <c r="M1353" s="22" t="n">
        <v>6.0</v>
      </c>
      <c r="N1353" s="22" t="n">
        <v>6.0</v>
      </c>
      <c r="O1353" s="22" t="n">
        <v>6.0</v>
      </c>
      <c r="P1353" s="22" t="n">
        <v>6.0</v>
      </c>
      <c r="Q1353" s="22" t="n">
        <v>6.0</v>
      </c>
      <c r="R1353" s="22" t="n">
        <v>5.0</v>
      </c>
      <c r="S1353" s="22" t="n">
        <v>6.0</v>
      </c>
      <c r="T1353" s="22" t="n">
        <v>6.0</v>
      </c>
      <c r="U1353" s="22" t="n">
        <v>6.0</v>
      </c>
      <c r="V1353" s="22" t="n">
        <v>6.0</v>
      </c>
      <c r="W1353" s="22" t="n">
        <v>6.0</v>
      </c>
      <c r="X1353" s="22" t="n">
        <v>5.0</v>
      </c>
      <c r="Y1353" s="22" t="n">
        <v>5.0</v>
      </c>
    </row>
    <row r="1354">
      <c r="B1354" s="16" t="s">
        <v>256</v>
      </c>
      <c r="C1354" s="19" t="n">
        <v>6.0</v>
      </c>
      <c r="D1354" s="19" t="n">
        <v>6.0</v>
      </c>
      <c r="E1354" s="19" t="n">
        <v>6.0</v>
      </c>
      <c r="F1354" s="19" t="n">
        <v>5.0</v>
      </c>
      <c r="G1354" s="19" t="n">
        <v>6.0</v>
      </c>
      <c r="H1354" s="19" t="n">
        <v>6.0</v>
      </c>
      <c r="I1354" s="19" t="n">
        <v>6.0</v>
      </c>
      <c r="J1354" s="19" t="n">
        <v>4.0</v>
      </c>
      <c r="K1354" s="19" t="n">
        <v>4.0</v>
      </c>
      <c r="L1354" s="19" t="n">
        <v>4.0</v>
      </c>
      <c r="M1354" s="19" t="n">
        <v>4.0</v>
      </c>
      <c r="N1354" s="19" t="n">
        <v>6.0</v>
      </c>
      <c r="O1354" s="19" t="n">
        <v>6.0</v>
      </c>
      <c r="P1354" s="19" t="n">
        <v>6.0</v>
      </c>
      <c r="Q1354" s="19" t="n">
        <v>6.0</v>
      </c>
      <c r="R1354" s="19" t="n">
        <v>6.0</v>
      </c>
      <c r="S1354" s="19" t="n">
        <v>6.0</v>
      </c>
      <c r="T1354" s="19" t="n">
        <v>6.0</v>
      </c>
      <c r="U1354" s="19" t="n">
        <v>6.0</v>
      </c>
      <c r="V1354" s="19" t="n">
        <v>6.0</v>
      </c>
      <c r="W1354" s="19" t="n">
        <v>6.0</v>
      </c>
      <c r="X1354" s="19" t="n">
        <v>6.0</v>
      </c>
      <c r="Y1354" s="19" t="n">
        <v>6.0</v>
      </c>
    </row>
    <row r="1355">
      <c r="B1355" s="16" t="s">
        <v>257</v>
      </c>
      <c r="C1355" s="22" t="n">
        <v>6.0</v>
      </c>
      <c r="D1355" s="22" t="n">
        <v>6.0</v>
      </c>
      <c r="E1355" s="22" t="n">
        <v>6.0</v>
      </c>
      <c r="F1355" s="22" t="n">
        <v>6.0</v>
      </c>
      <c r="G1355" s="22" t="n">
        <v>6.0</v>
      </c>
      <c r="H1355" s="22" t="n">
        <v>6.0</v>
      </c>
      <c r="I1355" s="22" t="n">
        <v>6.0</v>
      </c>
      <c r="J1355" s="22" t="n">
        <v>6.0</v>
      </c>
      <c r="K1355" s="22" t="n">
        <v>3.0</v>
      </c>
      <c r="L1355" s="22" t="n">
        <v>6.0</v>
      </c>
      <c r="M1355" s="22" t="n">
        <v>6.0</v>
      </c>
      <c r="N1355" s="22" t="n">
        <v>6.0</v>
      </c>
      <c r="O1355" s="22" t="n">
        <v>6.0</v>
      </c>
      <c r="P1355" s="22" t="n">
        <v>6.0</v>
      </c>
      <c r="Q1355" s="22" t="n">
        <v>6.0</v>
      </c>
      <c r="R1355" s="22" t="n">
        <v>6.0</v>
      </c>
      <c r="S1355" s="22" t="n">
        <v>6.0</v>
      </c>
      <c r="T1355" s="22" t="n">
        <v>6.0</v>
      </c>
      <c r="U1355" s="22" t="n">
        <v>6.0</v>
      </c>
      <c r="V1355" s="22" t="n">
        <v>6.0</v>
      </c>
      <c r="W1355" s="22" t="n">
        <v>6.0</v>
      </c>
      <c r="X1355" s="22" t="n">
        <v>4.0</v>
      </c>
      <c r="Y1355" s="22" t="n">
        <v>4.0</v>
      </c>
    </row>
    <row r="1356">
      <c r="B1356" s="16" t="s">
        <v>258</v>
      </c>
      <c r="C1356" s="19" t="n">
        <v>5.0</v>
      </c>
      <c r="D1356" s="19" t="n">
        <v>5.0</v>
      </c>
      <c r="E1356" s="19" t="n">
        <v>6.0</v>
      </c>
      <c r="F1356" s="19" t="n">
        <v>6.0</v>
      </c>
      <c r="G1356" s="19" t="n">
        <v>6.0</v>
      </c>
      <c r="H1356" s="19" t="n">
        <v>6.0</v>
      </c>
      <c r="I1356" s="19" t="n">
        <v>6.0</v>
      </c>
      <c r="J1356" s="19" t="n">
        <v>5.0</v>
      </c>
      <c r="K1356" s="19" t="n">
        <v>3.0</v>
      </c>
      <c r="L1356" s="19" t="n">
        <v>5.0</v>
      </c>
      <c r="M1356" s="19" t="n">
        <v>6.0</v>
      </c>
      <c r="N1356" s="19" t="n">
        <v>6.0</v>
      </c>
      <c r="O1356" s="19" t="n">
        <v>6.0</v>
      </c>
      <c r="P1356" s="19" t="n">
        <v>6.0</v>
      </c>
      <c r="Q1356" s="19" t="n">
        <v>6.0</v>
      </c>
      <c r="R1356" s="19" t="n">
        <v>6.0</v>
      </c>
      <c r="S1356" s="19" t="n">
        <v>6.0</v>
      </c>
      <c r="T1356" s="19" t="n">
        <v>6.0</v>
      </c>
      <c r="U1356" s="19" t="n">
        <v>6.0</v>
      </c>
      <c r="V1356" s="19" t="n">
        <v>6.0</v>
      </c>
      <c r="W1356" s="19" t="n">
        <v>6.0</v>
      </c>
      <c r="X1356" s="19" t="n">
        <v>6.0</v>
      </c>
      <c r="Y1356" s="19" t="n">
        <v>6.0</v>
      </c>
    </row>
    <row r="1357">
      <c r="B1357" s="16" t="s">
        <v>259</v>
      </c>
      <c r="C1357" s="22" t="n">
        <v>5.0</v>
      </c>
      <c r="D1357" s="22" t="n">
        <v>4.0</v>
      </c>
      <c r="E1357" s="22" t="n">
        <v>4.0</v>
      </c>
      <c r="F1357" s="22" t="n">
        <v>5.0</v>
      </c>
      <c r="G1357" s="22" t="n">
        <v>3.0</v>
      </c>
      <c r="H1357" s="22" t="n">
        <v>6.0</v>
      </c>
      <c r="I1357" s="22" t="n">
        <v>6.0</v>
      </c>
      <c r="J1357" s="22" t="n">
        <v>5.0</v>
      </c>
      <c r="K1357" s="22" t="n">
        <v>1.0</v>
      </c>
      <c r="L1357" s="22" t="n">
        <v>2.0</v>
      </c>
      <c r="M1357" s="22" t="n">
        <v>4.0</v>
      </c>
      <c r="N1357" s="22" t="n">
        <v>5.0</v>
      </c>
      <c r="O1357" s="22" t="n">
        <v>6.0</v>
      </c>
      <c r="P1357" s="22" t="n">
        <v>4.0</v>
      </c>
      <c r="Q1357" s="22" t="n">
        <v>5.0</v>
      </c>
      <c r="R1357" s="22" t="n">
        <v>3.0</v>
      </c>
      <c r="S1357" s="22" t="n">
        <v>5.0</v>
      </c>
      <c r="T1357" s="22" t="n">
        <v>5.0</v>
      </c>
      <c r="U1357" s="22" t="n">
        <v>5.0</v>
      </c>
      <c r="V1357" s="22" t="n">
        <v>5.0</v>
      </c>
      <c r="W1357" s="22" t="n">
        <v>5.0</v>
      </c>
      <c r="X1357" s="22" t="n">
        <v>6.0</v>
      </c>
      <c r="Y1357" s="22" t="n">
        <v>4.0</v>
      </c>
    </row>
    <row r="1358">
      <c r="B1358" s="16" t="s">
        <v>260</v>
      </c>
      <c r="C1358" s="19" t="n">
        <v>5.0</v>
      </c>
      <c r="D1358" s="19" t="n">
        <v>5.0</v>
      </c>
      <c r="E1358" s="19" t="n">
        <v>4.0</v>
      </c>
      <c r="F1358" s="19" t="n">
        <v>4.0</v>
      </c>
      <c r="G1358" s="19" t="n">
        <v>4.0</v>
      </c>
      <c r="H1358" s="19" t="n">
        <v>5.0</v>
      </c>
      <c r="I1358" s="19" t="n">
        <v>5.0</v>
      </c>
      <c r="J1358" s="19" t="n">
        <v>3.0</v>
      </c>
      <c r="K1358" s="19" t="n">
        <v>2.0</v>
      </c>
      <c r="L1358" s="19" t="n">
        <v>4.0</v>
      </c>
      <c r="M1358" s="19" t="n">
        <v>3.0</v>
      </c>
      <c r="N1358" s="19" t="n">
        <v>5.0</v>
      </c>
      <c r="O1358" s="19" t="n">
        <v>5.0</v>
      </c>
      <c r="P1358" s="19" t="n">
        <v>3.0</v>
      </c>
      <c r="Q1358" s="19" t="n">
        <v>4.0</v>
      </c>
      <c r="R1358" s="19" t="n">
        <v>3.0</v>
      </c>
      <c r="S1358" s="19" t="n">
        <v>5.0</v>
      </c>
      <c r="T1358" s="19" t="n">
        <v>4.0</v>
      </c>
      <c r="U1358" s="19" t="n">
        <v>4.0</v>
      </c>
      <c r="V1358" s="19" t="n">
        <v>5.0</v>
      </c>
      <c r="W1358" s="19" t="n">
        <v>4.0</v>
      </c>
      <c r="X1358" s="19" t="n">
        <v>6.0</v>
      </c>
      <c r="Y1358" s="19" t="n">
        <v>5.0</v>
      </c>
    </row>
    <row r="1359">
      <c r="B1359" s="16" t="s">
        <v>261</v>
      </c>
      <c r="C1359" s="22" t="n">
        <v>5.0</v>
      </c>
      <c r="D1359" s="22" t="n">
        <v>5.0</v>
      </c>
      <c r="E1359" s="22" t="n">
        <v>6.0</v>
      </c>
      <c r="F1359" s="22" t="n">
        <v>5.0</v>
      </c>
      <c r="G1359" s="22" t="n">
        <v>5.0</v>
      </c>
      <c r="H1359" s="22" t="n">
        <v>5.0</v>
      </c>
      <c r="I1359" s="22" t="n">
        <v>5.0</v>
      </c>
      <c r="J1359" s="22" t="n">
        <v>6.0</v>
      </c>
      <c r="K1359" s="22" t="n">
        <v>1.0</v>
      </c>
      <c r="L1359" s="22" t="n">
        <v>1.0</v>
      </c>
      <c r="M1359" s="22" t="n">
        <v>1.0</v>
      </c>
      <c r="N1359" s="22" t="n">
        <v>6.0</v>
      </c>
      <c r="O1359" s="22" t="n">
        <v>6.0</v>
      </c>
      <c r="P1359" s="22" t="n">
        <v>6.0</v>
      </c>
      <c r="Q1359" s="22" t="n">
        <v>6.0</v>
      </c>
      <c r="R1359" s="22" t="n">
        <v>6.0</v>
      </c>
      <c r="S1359" s="22" t="n">
        <v>6.0</v>
      </c>
      <c r="T1359" s="22" t="n">
        <v>6.0</v>
      </c>
      <c r="U1359" s="22" t="n">
        <v>6.0</v>
      </c>
      <c r="V1359" s="22" t="n">
        <v>6.0</v>
      </c>
      <c r="W1359" s="22" t="n">
        <v>6.0</v>
      </c>
      <c r="X1359" s="22" t="n">
        <v>6.0</v>
      </c>
      <c r="Y1359" s="22" t="n">
        <v>6.0</v>
      </c>
    </row>
    <row r="1360">
      <c r="B1360" s="16" t="s">
        <v>262</v>
      </c>
      <c r="C1360" s="19" t="n">
        <v>5.0</v>
      </c>
      <c r="D1360" s="19" t="n">
        <v>6.0</v>
      </c>
      <c r="E1360" s="19" t="n">
        <v>6.0</v>
      </c>
      <c r="F1360" s="19" t="n">
        <v>5.0</v>
      </c>
      <c r="G1360" s="19" t="n">
        <v>6.0</v>
      </c>
      <c r="H1360" s="19" t="n">
        <v>6.0</v>
      </c>
      <c r="I1360" s="19" t="n">
        <v>6.0</v>
      </c>
      <c r="J1360" s="19" t="n">
        <v>5.0</v>
      </c>
      <c r="K1360" s="19" t="n">
        <v>6.0</v>
      </c>
      <c r="L1360" s="19" t="n">
        <v>6.0</v>
      </c>
      <c r="M1360" s="19" t="n">
        <v>6.0</v>
      </c>
      <c r="N1360" s="19" t="n">
        <v>6.0</v>
      </c>
      <c r="O1360" s="19" t="n">
        <v>6.0</v>
      </c>
      <c r="P1360" s="19" t="n">
        <v>6.0</v>
      </c>
      <c r="Q1360" s="19" t="n">
        <v>6.0</v>
      </c>
      <c r="R1360" s="19" t="n">
        <v>6.0</v>
      </c>
      <c r="S1360" s="19" t="n">
        <v>6.0</v>
      </c>
      <c r="T1360" s="19" t="n">
        <v>6.0</v>
      </c>
      <c r="U1360" s="19" t="n">
        <v>6.0</v>
      </c>
      <c r="V1360" s="19" t="n">
        <v>6.0</v>
      </c>
      <c r="W1360" s="19" t="n">
        <v>6.0</v>
      </c>
      <c r="X1360" s="19" t="n">
        <v>6.0</v>
      </c>
      <c r="Y1360" s="19" t="n">
        <v>6.0</v>
      </c>
    </row>
    <row r="1361">
      <c r="B1361" s="16" t="s">
        <v>263</v>
      </c>
      <c r="C1361" s="22" t="n">
        <v>5.0</v>
      </c>
      <c r="D1361" s="22" t="n">
        <v>5.0</v>
      </c>
      <c r="E1361" s="22" t="n">
        <v>6.0</v>
      </c>
      <c r="F1361" s="22" t="n">
        <v>6.0</v>
      </c>
      <c r="G1361" s="22" t="n">
        <v>5.0</v>
      </c>
      <c r="H1361" s="22" t="n">
        <v>5.0</v>
      </c>
      <c r="I1361" s="22" t="n">
        <v>5.0</v>
      </c>
      <c r="J1361" s="22" t="n">
        <v>5.0</v>
      </c>
      <c r="K1361" s="22" t="n">
        <v>5.0</v>
      </c>
      <c r="L1361" s="22" t="n">
        <v>4.0</v>
      </c>
      <c r="M1361" s="22" t="n">
        <v>4.0</v>
      </c>
      <c r="N1361" s="22" t="n">
        <v>6.0</v>
      </c>
      <c r="O1361" s="22" t="n">
        <v>6.0</v>
      </c>
      <c r="P1361" s="22" t="n">
        <v>5.0</v>
      </c>
      <c r="Q1361" s="22" t="n">
        <v>5.0</v>
      </c>
      <c r="R1361" s="22" t="n">
        <v>5.0</v>
      </c>
      <c r="S1361" s="22" t="n">
        <v>5.0</v>
      </c>
      <c r="T1361" s="22" t="n">
        <v>5.0</v>
      </c>
      <c r="U1361" s="22" t="n">
        <v>5.0</v>
      </c>
      <c r="V1361" s="22" t="n">
        <v>6.0</v>
      </c>
      <c r="W1361" s="22" t="n">
        <v>6.0</v>
      </c>
      <c r="X1361" s="22" t="n">
        <v>4.0</v>
      </c>
      <c r="Y1361" s="22" t="n">
        <v>4.0</v>
      </c>
    </row>
    <row r="1362">
      <c r="B1362" s="16" t="s">
        <v>264</v>
      </c>
      <c r="C1362" s="19" t="n">
        <v>2.0</v>
      </c>
      <c r="D1362" s="19" t="n">
        <v>4.0</v>
      </c>
      <c r="E1362" s="19" t="n">
        <v>4.0</v>
      </c>
      <c r="F1362" s="19" t="n">
        <v>5.0</v>
      </c>
      <c r="G1362" s="19" t="n">
        <v>3.0</v>
      </c>
      <c r="H1362" s="19" t="n">
        <v>4.0</v>
      </c>
      <c r="I1362" s="19" t="n">
        <v>4.0</v>
      </c>
      <c r="J1362" s="19" t="n">
        <v>5.0</v>
      </c>
      <c r="K1362" s="19" t="n">
        <v>5.0</v>
      </c>
      <c r="L1362" s="19" t="n">
        <v>5.0</v>
      </c>
      <c r="M1362" s="19" t="n">
        <v>5.0</v>
      </c>
      <c r="N1362" s="19" t="n">
        <v>5.0</v>
      </c>
      <c r="O1362" s="19" t="n">
        <v>5.0</v>
      </c>
      <c r="P1362" s="19" t="n">
        <v>4.0</v>
      </c>
      <c r="Q1362" s="19" t="n">
        <v>5.0</v>
      </c>
      <c r="R1362" s="19" t="n">
        <v>5.0</v>
      </c>
      <c r="S1362" s="19" t="n">
        <v>5.0</v>
      </c>
      <c r="T1362" s="19" t="n">
        <v>4.0</v>
      </c>
      <c r="U1362" s="19" t="n">
        <v>4.0</v>
      </c>
      <c r="V1362" s="19" t="n">
        <v>4.0</v>
      </c>
      <c r="W1362" s="19" t="n">
        <v>5.0</v>
      </c>
      <c r="X1362" s="19" t="n">
        <v>5.0</v>
      </c>
      <c r="Y1362" s="19" t="n">
        <v>4.0</v>
      </c>
    </row>
    <row r="1363">
      <c r="B1363" s="16" t="s">
        <v>265</v>
      </c>
      <c r="C1363" s="22" t="n">
        <v>5.0</v>
      </c>
      <c r="D1363" s="22" t="n">
        <v>5.0</v>
      </c>
      <c r="E1363" s="22" t="n">
        <v>6.0</v>
      </c>
      <c r="F1363" s="22" t="n">
        <v>6.0</v>
      </c>
      <c r="G1363" s="22" t="n">
        <v>6.0</v>
      </c>
      <c r="H1363" s="22" t="n">
        <v>6.0</v>
      </c>
      <c r="I1363" s="22" t="n">
        <v>6.0</v>
      </c>
      <c r="J1363" s="22" t="n">
        <v>5.0</v>
      </c>
      <c r="K1363" s="22" t="n">
        <v>5.0</v>
      </c>
      <c r="L1363" s="22" t="n">
        <v>6.0</v>
      </c>
      <c r="M1363" s="22" t="n">
        <v>6.0</v>
      </c>
      <c r="N1363" s="22" t="n">
        <v>6.0</v>
      </c>
      <c r="O1363" s="22" t="n">
        <v>6.0</v>
      </c>
      <c r="P1363" s="22" t="n">
        <v>5.0</v>
      </c>
      <c r="Q1363" s="22" t="n">
        <v>5.0</v>
      </c>
      <c r="R1363" s="22" t="n">
        <v>6.0</v>
      </c>
      <c r="S1363" s="22" t="n">
        <v>6.0</v>
      </c>
      <c r="T1363" s="22" t="n">
        <v>6.0</v>
      </c>
      <c r="U1363" s="22" t="n">
        <v>6.0</v>
      </c>
      <c r="V1363" s="22" t="n">
        <v>6.0</v>
      </c>
      <c r="W1363" s="22" t="n">
        <v>6.0</v>
      </c>
      <c r="X1363" s="22" t="n">
        <v>6.0</v>
      </c>
      <c r="Y1363" s="22" t="n">
        <v>6.0</v>
      </c>
    </row>
    <row r="1366">
      <c r="B1366" s="12" t="s">
        <v>377</v>
      </c>
    </row>
    <row r="1368">
      <c r="B1368" s="13" t="s">
        <v>5</v>
      </c>
      <c r="C1368" s="15" t="s">
        <v>269</v>
      </c>
      <c r="D1368" s="15" t="s">
        <v>270</v>
      </c>
      <c r="E1368" s="15" t="s">
        <v>271</v>
      </c>
      <c r="F1368" s="15" t="s">
        <v>272</v>
      </c>
      <c r="G1368" s="15" t="s">
        <v>273</v>
      </c>
      <c r="H1368" s="15" t="s">
        <v>274</v>
      </c>
      <c r="I1368" s="15" t="s">
        <v>275</v>
      </c>
      <c r="J1368" s="15" t="s">
        <v>276</v>
      </c>
      <c r="K1368" s="15" t="s">
        <v>277</v>
      </c>
      <c r="L1368" s="15" t="s">
        <v>278</v>
      </c>
    </row>
    <row r="1369">
      <c r="B1369" s="16" t="s">
        <v>33</v>
      </c>
      <c r="C1369" s="19" t="n">
        <v>5.114130434782608</v>
      </c>
      <c r="D1369" s="19" t="n">
        <v>5.0</v>
      </c>
      <c r="E1369" s="19" t="n">
        <v>2.0</v>
      </c>
      <c r="F1369" s="19" t="n">
        <v>6.0</v>
      </c>
      <c r="G1369" s="19" t="n">
        <v>0.9852258096650969</v>
      </c>
      <c r="H1369" s="19" t="n">
        <v>1.2074800582376004</v>
      </c>
      <c r="I1369" s="19" t="n">
        <v>-1.1942335431414686</v>
      </c>
      <c r="J1369" s="19" t="n">
        <v>184.0</v>
      </c>
      <c r="K1369" s="19" t="n">
        <v>2.2664635813610183</v>
      </c>
      <c r="L1369" s="19" t="n">
        <v>7.37E-10</v>
      </c>
    </row>
    <row r="1370">
      <c r="B1370" s="16" t="s">
        <v>34</v>
      </c>
      <c r="C1370" s="22" t="n">
        <v>5.141304347826087</v>
      </c>
      <c r="D1370" s="22" t="n">
        <v>5.0</v>
      </c>
      <c r="E1370" s="22" t="n">
        <v>1.0</v>
      </c>
      <c r="F1370" s="22" t="n">
        <v>6.0</v>
      </c>
      <c r="G1370" s="22" t="n">
        <v>0.9954409306949537</v>
      </c>
      <c r="H1370" s="22" t="n">
        <v>2.752750725174351</v>
      </c>
      <c r="I1370" s="22" t="n">
        <v>-1.45440125620551</v>
      </c>
      <c r="J1370" s="22" t="n">
        <v>184.0</v>
      </c>
      <c r="K1370" s="22" t="n">
        <v>2.331454369465695</v>
      </c>
      <c r="L1370" s="22" t="n">
        <v>7.37E-10</v>
      </c>
    </row>
    <row r="1371">
      <c r="B1371" s="16" t="s">
        <v>35</v>
      </c>
      <c r="C1371" s="19" t="n">
        <v>5.326086956521739</v>
      </c>
      <c r="D1371" s="19" t="n">
        <v>6.0</v>
      </c>
      <c r="E1371" s="19" t="n">
        <v>1.0</v>
      </c>
      <c r="F1371" s="19" t="n">
        <v>6.0</v>
      </c>
      <c r="G1371" s="19" t="n">
        <v>0.9624323313555937</v>
      </c>
      <c r="H1371" s="19" t="n">
        <v>5.416023509996849</v>
      </c>
      <c r="I1371" s="19" t="n">
        <v>-2.0229038360277958</v>
      </c>
      <c r="J1371" s="19" t="n">
        <v>184.0</v>
      </c>
      <c r="K1371" s="19" t="n">
        <v>3.4063175262940577</v>
      </c>
      <c r="L1371" s="19" t="n">
        <v>7.37E-10</v>
      </c>
    </row>
    <row r="1372">
      <c r="B1372" s="16" t="s">
        <v>36</v>
      </c>
      <c r="C1372" s="22" t="n">
        <v>5.331521739130435</v>
      </c>
      <c r="D1372" s="22" t="n">
        <v>6.0</v>
      </c>
      <c r="E1372" s="22" t="n">
        <v>1.0</v>
      </c>
      <c r="F1372" s="22" t="n">
        <v>6.0</v>
      </c>
      <c r="G1372" s="22" t="n">
        <v>0.9171588155852133</v>
      </c>
      <c r="H1372" s="22" t="n">
        <v>4.162694138613729</v>
      </c>
      <c r="I1372" s="22" t="n">
        <v>-1.8156867725346422</v>
      </c>
      <c r="J1372" s="22" t="n">
        <v>184.0</v>
      </c>
      <c r="K1372" s="22" t="n">
        <v>3.284211050004263</v>
      </c>
      <c r="L1372" s="22" t="n">
        <v>7.37E-10</v>
      </c>
    </row>
    <row r="1373">
      <c r="B1373" s="16" t="s">
        <v>37</v>
      </c>
      <c r="C1373" s="19" t="n">
        <v>5.211956521739131</v>
      </c>
      <c r="D1373" s="19" t="n">
        <v>6.0</v>
      </c>
      <c r="E1373" s="19" t="n">
        <v>2.0</v>
      </c>
      <c r="F1373" s="19" t="n">
        <v>6.0</v>
      </c>
      <c r="G1373" s="19" t="n">
        <v>1.0444826461505432</v>
      </c>
      <c r="H1373" s="19" t="n">
        <v>1.1642131096881303</v>
      </c>
      <c r="I1373" s="19" t="n">
        <v>-1.3579844176679692</v>
      </c>
      <c r="J1373" s="19" t="n">
        <v>184.0</v>
      </c>
      <c r="K1373" s="19" t="n">
        <v>3.13939913050731</v>
      </c>
      <c r="L1373" s="19" t="n">
        <v>7.37E-10</v>
      </c>
    </row>
    <row r="1374">
      <c r="B1374" s="16" t="s">
        <v>38</v>
      </c>
      <c r="C1374" s="22" t="n">
        <v>5.293478260869565</v>
      </c>
      <c r="D1374" s="22" t="n">
        <v>6.0</v>
      </c>
      <c r="E1374" s="22" t="n">
        <v>1.0</v>
      </c>
      <c r="F1374" s="22" t="n">
        <v>6.0</v>
      </c>
      <c r="G1374" s="22" t="n">
        <v>1.00041343060562</v>
      </c>
      <c r="H1374" s="22" t="n">
        <v>2.974157254410932</v>
      </c>
      <c r="I1374" s="22" t="n">
        <v>-1.700852742585405</v>
      </c>
      <c r="J1374" s="22" t="n">
        <v>184.0</v>
      </c>
      <c r="K1374" s="22" t="n">
        <v>3.4637879945363483</v>
      </c>
      <c r="L1374" s="22" t="n">
        <v>7.37E-10</v>
      </c>
    </row>
    <row r="1375">
      <c r="B1375" s="16" t="s">
        <v>39</v>
      </c>
      <c r="C1375" s="19" t="n">
        <v>5.244565217391305</v>
      </c>
      <c r="D1375" s="19" t="n">
        <v>6.0</v>
      </c>
      <c r="E1375" s="19" t="n">
        <v>1.0</v>
      </c>
      <c r="F1375" s="19" t="n">
        <v>6.0</v>
      </c>
      <c r="G1375" s="19" t="n">
        <v>1.0054054049762153</v>
      </c>
      <c r="H1375" s="19" t="n">
        <v>2.337333450686659</v>
      </c>
      <c r="I1375" s="19" t="n">
        <v>-1.5428470055273666</v>
      </c>
      <c r="J1375" s="19" t="n">
        <v>184.0</v>
      </c>
      <c r="K1375" s="19" t="n">
        <v>3.1000946699132887</v>
      </c>
      <c r="L1375" s="19" t="n">
        <v>7.37E-10</v>
      </c>
    </row>
    <row r="1376">
      <c r="B1376" s="16" t="s">
        <v>40</v>
      </c>
      <c r="C1376" s="22" t="n">
        <v>4.3478260869565215</v>
      </c>
      <c r="D1376" s="22" t="n">
        <v>5.0</v>
      </c>
      <c r="E1376" s="22" t="n">
        <v>1.0</v>
      </c>
      <c r="F1376" s="22" t="n">
        <v>6.0</v>
      </c>
      <c r="G1376" s="22" t="n">
        <v>1.4665456500454723</v>
      </c>
      <c r="H1376" s="22" t="n">
        <v>-0.5459131275502775</v>
      </c>
      <c r="I1376" s="22" t="n">
        <v>-0.6613445484162354</v>
      </c>
      <c r="J1376" s="22" t="n">
        <v>184.0</v>
      </c>
      <c r="K1376" s="22" t="n">
        <v>1.2287055156614868</v>
      </c>
      <c r="L1376" s="22" t="n">
        <v>7.37E-10</v>
      </c>
    </row>
    <row r="1377">
      <c r="B1377" s="16" t="s">
        <v>41</v>
      </c>
      <c r="C1377" s="19" t="n">
        <v>3.722826086956522</v>
      </c>
      <c r="D1377" s="19" t="n">
        <v>4.0</v>
      </c>
      <c r="E1377" s="19" t="n">
        <v>1.0</v>
      </c>
      <c r="F1377" s="19" t="n">
        <v>6.0</v>
      </c>
      <c r="G1377" s="19" t="n">
        <v>1.6366457785779005</v>
      </c>
      <c r="H1377" s="19" t="n">
        <v>-1.1195479649415991</v>
      </c>
      <c r="I1377" s="19" t="n">
        <v>-0.25155162158986377</v>
      </c>
      <c r="J1377" s="19" t="n">
        <v>184.0</v>
      </c>
      <c r="K1377" s="19" t="n">
        <v>0.7820170508083597</v>
      </c>
      <c r="L1377" s="19" t="n">
        <v>1.7704118109155967E-8</v>
      </c>
    </row>
    <row r="1378">
      <c r="B1378" s="16" t="s">
        <v>42</v>
      </c>
      <c r="C1378" s="22" t="n">
        <v>4.429347826086956</v>
      </c>
      <c r="D1378" s="22" t="n">
        <v>5.0</v>
      </c>
      <c r="E1378" s="22" t="n">
        <v>1.0</v>
      </c>
      <c r="F1378" s="22" t="n">
        <v>6.0</v>
      </c>
      <c r="G1378" s="22" t="n">
        <v>1.3250954062024185</v>
      </c>
      <c r="H1378" s="22" t="n">
        <v>0.09135211059741755</v>
      </c>
      <c r="I1378" s="22" t="n">
        <v>-0.757639812891558</v>
      </c>
      <c r="J1378" s="22" t="n">
        <v>184.0</v>
      </c>
      <c r="K1378" s="22" t="n">
        <v>1.1351221806627014</v>
      </c>
      <c r="L1378" s="22" t="n">
        <v>7.37E-10</v>
      </c>
    </row>
    <row r="1379">
      <c r="B1379" s="16" t="s">
        <v>43</v>
      </c>
      <c r="C1379" s="19" t="n">
        <v>4.3478260869565215</v>
      </c>
      <c r="D1379" s="19" t="n">
        <v>5.0</v>
      </c>
      <c r="E1379" s="19" t="n">
        <v>1.0</v>
      </c>
      <c r="F1379" s="19" t="n">
        <v>6.0</v>
      </c>
      <c r="G1379" s="19" t="n">
        <v>1.3982503244248696</v>
      </c>
      <c r="H1379" s="19" t="n">
        <v>-0.09676047832532264</v>
      </c>
      <c r="I1379" s="19" t="n">
        <v>-0.7358713638486718</v>
      </c>
      <c r="J1379" s="19" t="n">
        <v>184.0</v>
      </c>
      <c r="K1379" s="19" t="n">
        <v>1.0783423344651553</v>
      </c>
      <c r="L1379" s="19" t="n">
        <v>8.285051506944765E-10</v>
      </c>
    </row>
    <row r="1380">
      <c r="B1380" s="16" t="s">
        <v>44</v>
      </c>
      <c r="C1380" s="22" t="n">
        <v>5.461956521739131</v>
      </c>
      <c r="D1380" s="22" t="n">
        <v>6.0</v>
      </c>
      <c r="E1380" s="22" t="n">
        <v>2.0</v>
      </c>
      <c r="F1380" s="22" t="n">
        <v>6.0</v>
      </c>
      <c r="G1380" s="22" t="n">
        <v>0.8899612096217341</v>
      </c>
      <c r="H1380" s="22" t="n">
        <v>4.255677822199269</v>
      </c>
      <c r="I1380" s="22" t="n">
        <v>-2.0297889847325328</v>
      </c>
      <c r="J1380" s="22" t="n">
        <v>184.0</v>
      </c>
      <c r="K1380" s="22" t="n">
        <v>4.786886451136703</v>
      </c>
      <c r="L1380" s="22" t="n">
        <v>7.37E-10</v>
      </c>
    </row>
    <row r="1381">
      <c r="B1381" s="16" t="s">
        <v>45</v>
      </c>
      <c r="C1381" s="19" t="n">
        <v>5.489130434782608</v>
      </c>
      <c r="D1381" s="19" t="n">
        <v>6.0</v>
      </c>
      <c r="E1381" s="19" t="n">
        <v>2.0</v>
      </c>
      <c r="F1381" s="19" t="n">
        <v>6.0</v>
      </c>
      <c r="G1381" s="19" t="n">
        <v>0.8274445366594894</v>
      </c>
      <c r="H1381" s="19" t="n">
        <v>4.509597914427507</v>
      </c>
      <c r="I1381" s="19" t="n">
        <v>-1.9962777078906049</v>
      </c>
      <c r="J1381" s="19" t="n">
        <v>184.0</v>
      </c>
      <c r="K1381" s="19" t="n">
        <v>4.741985548355227</v>
      </c>
      <c r="L1381" s="19" t="n">
        <v>7.37E-10</v>
      </c>
    </row>
    <row r="1382">
      <c r="B1382" s="16" t="s">
        <v>46</v>
      </c>
      <c r="C1382" s="22" t="n">
        <v>4.9021739130434785</v>
      </c>
      <c r="D1382" s="22" t="n">
        <v>5.0</v>
      </c>
      <c r="E1382" s="22" t="n">
        <v>1.0</v>
      </c>
      <c r="F1382" s="22" t="n">
        <v>6.0</v>
      </c>
      <c r="G1382" s="22" t="n">
        <v>1.1708393738337768</v>
      </c>
      <c r="H1382" s="22" t="n">
        <v>0.3185337279964542</v>
      </c>
      <c r="I1382" s="22" t="n">
        <v>-0.9961852888635787</v>
      </c>
      <c r="J1382" s="22" t="n">
        <v>184.0</v>
      </c>
      <c r="K1382" s="22" t="n">
        <v>1.875227719626871</v>
      </c>
      <c r="L1382" s="22" t="n">
        <v>7.37E-10</v>
      </c>
    </row>
    <row r="1383">
      <c r="B1383" s="16" t="s">
        <v>47</v>
      </c>
      <c r="C1383" s="19" t="n">
        <v>5.288043478260869</v>
      </c>
      <c r="D1383" s="19" t="n">
        <v>6.0</v>
      </c>
      <c r="E1383" s="19" t="n">
        <v>2.0</v>
      </c>
      <c r="F1383" s="19" t="n">
        <v>6.0</v>
      </c>
      <c r="G1383" s="19" t="n">
        <v>0.949066176199159</v>
      </c>
      <c r="H1383" s="19" t="n">
        <v>2.711719831961147</v>
      </c>
      <c r="I1383" s="19" t="n">
        <v>-1.6448800203096097</v>
      </c>
      <c r="J1383" s="19" t="n">
        <v>184.0</v>
      </c>
      <c r="K1383" s="19" t="n">
        <v>3.192601556962389</v>
      </c>
      <c r="L1383" s="19" t="n">
        <v>7.37E-10</v>
      </c>
    </row>
    <row r="1384">
      <c r="B1384" s="16" t="s">
        <v>48</v>
      </c>
      <c r="C1384" s="22" t="n">
        <v>5.271739130434782</v>
      </c>
      <c r="D1384" s="22" t="n">
        <v>5.0</v>
      </c>
      <c r="E1384" s="22" t="n">
        <v>1.0</v>
      </c>
      <c r="F1384" s="22" t="n">
        <v>6.0</v>
      </c>
      <c r="G1384" s="22" t="n">
        <v>0.9219928895977502</v>
      </c>
      <c r="H1384" s="22" t="n">
        <v>3.4237471815574145</v>
      </c>
      <c r="I1384" s="22" t="n">
        <v>-1.6583730567887975</v>
      </c>
      <c r="J1384" s="22" t="n">
        <v>184.0</v>
      </c>
      <c r="K1384" s="22" t="n">
        <v>2.955943526122105</v>
      </c>
      <c r="L1384" s="22" t="n">
        <v>7.37E-10</v>
      </c>
    </row>
    <row r="1385">
      <c r="B1385" s="16" t="s">
        <v>49</v>
      </c>
      <c r="C1385" s="19" t="n">
        <v>5.380434782608695</v>
      </c>
      <c r="D1385" s="19" t="n">
        <v>6.0</v>
      </c>
      <c r="E1385" s="19" t="n">
        <v>2.0</v>
      </c>
      <c r="F1385" s="19" t="n">
        <v>6.0</v>
      </c>
      <c r="G1385" s="19" t="n">
        <v>0.8703121791776516</v>
      </c>
      <c r="H1385" s="19" t="n">
        <v>2.373046675122009</v>
      </c>
      <c r="I1385" s="19" t="n">
        <v>-1.5726350815351462</v>
      </c>
      <c r="J1385" s="19" t="n">
        <v>184.0</v>
      </c>
      <c r="K1385" s="19" t="n">
        <v>3.6660546081818133</v>
      </c>
      <c r="L1385" s="19" t="n">
        <v>7.37E-10</v>
      </c>
    </row>
    <row r="1386">
      <c r="B1386" s="16" t="s">
        <v>50</v>
      </c>
      <c r="C1386" s="22" t="n">
        <v>5.413043478260869</v>
      </c>
      <c r="D1386" s="22" t="n">
        <v>6.0</v>
      </c>
      <c r="E1386" s="22" t="n">
        <v>2.0</v>
      </c>
      <c r="F1386" s="22" t="n">
        <v>6.0</v>
      </c>
      <c r="G1386" s="22" t="n">
        <v>0.8295123490582136</v>
      </c>
      <c r="H1386" s="22" t="n">
        <v>3.519628909592885</v>
      </c>
      <c r="I1386" s="22" t="n">
        <v>-1.7073877576419272</v>
      </c>
      <c r="J1386" s="22" t="n">
        <v>184.0</v>
      </c>
      <c r="K1386" s="22" t="n">
        <v>3.7190542743543142</v>
      </c>
      <c r="L1386" s="22" t="n">
        <v>7.37E-10</v>
      </c>
    </row>
    <row r="1387">
      <c r="B1387" s="16" t="s">
        <v>51</v>
      </c>
      <c r="C1387" s="19" t="n">
        <v>5.304347826086956</v>
      </c>
      <c r="D1387" s="19" t="n">
        <v>6.0</v>
      </c>
      <c r="E1387" s="19" t="n">
        <v>2.0</v>
      </c>
      <c r="F1387" s="19" t="n">
        <v>6.0</v>
      </c>
      <c r="G1387" s="19" t="n">
        <v>0.9468383365383726</v>
      </c>
      <c r="H1387" s="19" t="n">
        <v>1.4605438397378552</v>
      </c>
      <c r="I1387" s="19" t="n">
        <v>-1.3801448747338223</v>
      </c>
      <c r="J1387" s="19" t="n">
        <v>184.0</v>
      </c>
      <c r="K1387" s="19" t="n">
        <v>3.4368604299086796</v>
      </c>
      <c r="L1387" s="19" t="n">
        <v>7.37E-10</v>
      </c>
    </row>
    <row r="1388">
      <c r="B1388" s="16" t="s">
        <v>52</v>
      </c>
      <c r="C1388" s="22" t="n">
        <v>5.543478260869565</v>
      </c>
      <c r="D1388" s="22" t="n">
        <v>6.0</v>
      </c>
      <c r="E1388" s="22" t="n">
        <v>2.0</v>
      </c>
      <c r="F1388" s="22" t="n">
        <v>6.0</v>
      </c>
      <c r="G1388" s="22" t="n">
        <v>0.7719687349810741</v>
      </c>
      <c r="H1388" s="22" t="n">
        <v>5.011592278851534</v>
      </c>
      <c r="I1388" s="22" t="n">
        <v>-2.0762865923414453</v>
      </c>
      <c r="J1388" s="22" t="n">
        <v>184.0</v>
      </c>
      <c r="K1388" s="22" t="n">
        <v>5.267682211047332</v>
      </c>
      <c r="L1388" s="22" t="n">
        <v>7.37E-10</v>
      </c>
    </row>
    <row r="1389">
      <c r="B1389" s="16" t="s">
        <v>53</v>
      </c>
      <c r="C1389" s="19" t="n">
        <v>5.4021739130434785</v>
      </c>
      <c r="D1389" s="19" t="n">
        <v>6.0</v>
      </c>
      <c r="E1389" s="19" t="n">
        <v>1.0</v>
      </c>
      <c r="F1389" s="19" t="n">
        <v>6.0</v>
      </c>
      <c r="G1389" s="19" t="n">
        <v>0.8730230163893491</v>
      </c>
      <c r="H1389" s="19" t="n">
        <v>6.191672106393707</v>
      </c>
      <c r="I1389" s="19" t="n">
        <v>-2.068411654317498</v>
      </c>
      <c r="J1389" s="19" t="n">
        <v>184.0</v>
      </c>
      <c r="K1389" s="19" t="n">
        <v>3.7084915093028274</v>
      </c>
      <c r="L1389" s="19" t="n">
        <v>7.37E-10</v>
      </c>
    </row>
    <row r="1390">
      <c r="B1390" s="16" t="s">
        <v>54</v>
      </c>
      <c r="C1390" s="22" t="n">
        <v>4.364130434782608</v>
      </c>
      <c r="D1390" s="22" t="n">
        <v>5.0</v>
      </c>
      <c r="E1390" s="22" t="n">
        <v>1.0</v>
      </c>
      <c r="F1390" s="22" t="n">
        <v>6.0</v>
      </c>
      <c r="G1390" s="22" t="n">
        <v>1.3404315918956793</v>
      </c>
      <c r="H1390" s="22" t="n">
        <v>-0.1810541251951543</v>
      </c>
      <c r="I1390" s="22" t="n">
        <v>-0.6894446012490957</v>
      </c>
      <c r="J1390" s="22" t="n">
        <v>184.0</v>
      </c>
      <c r="K1390" s="22" t="n">
        <v>1.1363394040207133</v>
      </c>
      <c r="L1390" s="22" t="n">
        <v>7.37E-10</v>
      </c>
    </row>
    <row r="1391">
      <c r="B1391" s="16" t="s">
        <v>55</v>
      </c>
      <c r="C1391" s="19" t="n">
        <v>4.353260869565218</v>
      </c>
      <c r="D1391" s="19" t="n">
        <v>5.0</v>
      </c>
      <c r="E1391" s="19" t="n">
        <v>1.0</v>
      </c>
      <c r="F1391" s="19" t="n">
        <v>6.0</v>
      </c>
      <c r="G1391" s="19" t="n">
        <v>1.3270555087302933</v>
      </c>
      <c r="H1391" s="19" t="n">
        <v>-0.038989273470873886</v>
      </c>
      <c r="I1391" s="19" t="n">
        <v>-0.7139961305344138</v>
      </c>
      <c r="J1391" s="19" t="n">
        <v>184.0</v>
      </c>
      <c r="K1391" s="19" t="n">
        <v>1.1281580022365212</v>
      </c>
      <c r="L1391" s="19" t="n">
        <v>7.37E-10</v>
      </c>
    </row>
    <row r="1394">
      <c r="B1394" s="10" t="s">
        <v>378</v>
      </c>
    </row>
    <row r="1396">
      <c r="B1396" s="12" t="s">
        <v>4</v>
      </c>
    </row>
    <row r="1398">
      <c r="B1398" s="13" t="s">
        <v>281</v>
      </c>
      <c r="C1398" s="15" t="s">
        <v>33</v>
      </c>
      <c r="D1398" s="15" t="s">
        <v>34</v>
      </c>
      <c r="E1398" s="15" t="s">
        <v>35</v>
      </c>
      <c r="F1398" s="15" t="s">
        <v>36</v>
      </c>
      <c r="G1398" s="15" t="s">
        <v>37</v>
      </c>
      <c r="H1398" s="15" t="s">
        <v>38</v>
      </c>
      <c r="I1398" s="15" t="s">
        <v>39</v>
      </c>
      <c r="J1398" s="15" t="s">
        <v>40</v>
      </c>
      <c r="K1398" s="15" t="s">
        <v>41</v>
      </c>
      <c r="L1398" s="15" t="s">
        <v>42</v>
      </c>
      <c r="M1398" s="15" t="s">
        <v>43</v>
      </c>
      <c r="N1398" s="15" t="s">
        <v>44</v>
      </c>
      <c r="O1398" s="15" t="s">
        <v>45</v>
      </c>
      <c r="P1398" s="15" t="s">
        <v>46</v>
      </c>
      <c r="Q1398" s="15" t="s">
        <v>47</v>
      </c>
      <c r="R1398" s="15" t="s">
        <v>48</v>
      </c>
      <c r="S1398" s="15" t="s">
        <v>49</v>
      </c>
      <c r="T1398" s="15" t="s">
        <v>50</v>
      </c>
      <c r="U1398" s="15" t="s">
        <v>51</v>
      </c>
      <c r="V1398" s="15" t="s">
        <v>52</v>
      </c>
      <c r="W1398" s="15" t="s">
        <v>53</v>
      </c>
      <c r="X1398" s="15" t="s">
        <v>54</v>
      </c>
      <c r="Y1398" s="15" t="s">
        <v>55</v>
      </c>
    </row>
    <row r="1399">
      <c r="B1399" s="16" t="s">
        <v>82</v>
      </c>
      <c r="C1399" s="19" t="n">
        <v>-0.11584190513787329</v>
      </c>
      <c r="D1399" s="19" t="n">
        <v>-1.1465314642319375</v>
      </c>
      <c r="E1399" s="19" t="n">
        <v>0.7002186247515697</v>
      </c>
      <c r="F1399" s="19" t="n">
        <v>0.7288576956467762</v>
      </c>
      <c r="G1399" s="19" t="n">
        <v>-1.160341463025561</v>
      </c>
      <c r="H1399" s="19" t="n">
        <v>-0.29335697811643957</v>
      </c>
      <c r="I1399" s="19" t="n">
        <v>-1.237874007073543</v>
      </c>
      <c r="J1399" s="19" t="n">
        <v>-1.6009226080918275</v>
      </c>
      <c r="K1399" s="19" t="n">
        <v>-1.0526566649342437</v>
      </c>
      <c r="L1399" s="19" t="n">
        <v>-1.8333380485026416</v>
      </c>
      <c r="M1399" s="19" t="n">
        <v>-1.679117140861195</v>
      </c>
      <c r="N1399" s="19" t="n">
        <v>-1.6427193746573712</v>
      </c>
      <c r="O1399" s="19" t="n">
        <v>-0.591133801858548</v>
      </c>
      <c r="P1399" s="19" t="n">
        <v>-0.7705360215974074</v>
      </c>
      <c r="Q1399" s="19" t="n">
        <v>-1.3571693002686644</v>
      </c>
      <c r="R1399" s="19" t="n">
        <v>-0.2947301801354867</v>
      </c>
      <c r="S1399" s="19" t="n">
        <v>-1.5861374982860208</v>
      </c>
      <c r="T1399" s="19" t="n">
        <v>-0.4979352974429114</v>
      </c>
      <c r="U1399" s="19" t="n">
        <v>-1.3775823979156072</v>
      </c>
      <c r="V1399" s="19" t="n">
        <v>-0.7040158962951912</v>
      </c>
      <c r="W1399" s="19" t="n">
        <v>-0.46066816738324956</v>
      </c>
      <c r="X1399" s="19" t="n">
        <v>-0.2716516359239517</v>
      </c>
      <c r="Y1399" s="19" t="n">
        <v>0.48734896632438</v>
      </c>
    </row>
    <row r="1400">
      <c r="B1400" s="16" t="s">
        <v>83</v>
      </c>
      <c r="C1400" s="22" t="n">
        <v>0.8991538351177785</v>
      </c>
      <c r="D1400" s="22" t="n">
        <v>-0.14195151461919228</v>
      </c>
      <c r="E1400" s="22" t="n">
        <v>-0.3388154635894691</v>
      </c>
      <c r="F1400" s="22" t="n">
        <v>-0.3614660116622226</v>
      </c>
      <c r="G1400" s="22" t="n">
        <v>0.7544821172139298</v>
      </c>
      <c r="H1400" s="22" t="n">
        <v>0.7062297621321691</v>
      </c>
      <c r="I1400" s="22" t="n">
        <v>0.7513733056035914</v>
      </c>
      <c r="J1400" s="22" t="n">
        <v>0.44470072446995196</v>
      </c>
      <c r="K1400" s="22" t="n">
        <v>0.780360619115291</v>
      </c>
      <c r="L1400" s="22" t="n">
        <v>0.43064987716505</v>
      </c>
      <c r="M1400" s="22" t="n">
        <v>-0.2487580949423992</v>
      </c>
      <c r="N1400" s="22" t="n">
        <v>-0.519074895337831</v>
      </c>
      <c r="O1400" s="22" t="n">
        <v>0.6174064152744835</v>
      </c>
      <c r="P1400" s="22" t="n">
        <v>0.0835520987274298</v>
      </c>
      <c r="Q1400" s="22" t="n">
        <v>-0.30350199541873085</v>
      </c>
      <c r="R1400" s="22" t="n">
        <v>-0.2947301801354867</v>
      </c>
      <c r="S1400" s="22" t="n">
        <v>-0.4371245074016593</v>
      </c>
      <c r="T1400" s="22" t="n">
        <v>-1.7034628596731174</v>
      </c>
      <c r="U1400" s="22" t="n">
        <v>-1.3775823979156072</v>
      </c>
      <c r="V1400" s="22" t="n">
        <v>-0.7040158962951912</v>
      </c>
      <c r="W1400" s="22" t="n">
        <v>-0.46066816738324956</v>
      </c>
      <c r="X1400" s="22" t="n">
        <v>-1.7637083824913289</v>
      </c>
      <c r="Y1400" s="22" t="n">
        <v>-1.7732949783063578</v>
      </c>
    </row>
    <row r="1401">
      <c r="B1401" s="16" t="s">
        <v>84</v>
      </c>
      <c r="C1401" s="19" t="n">
        <v>0.8991538351177785</v>
      </c>
      <c r="D1401" s="19" t="n">
        <v>0.862628434993553</v>
      </c>
      <c r="E1401" s="19" t="n">
        <v>0.7002186247515697</v>
      </c>
      <c r="F1401" s="19" t="n">
        <v>0.7288576956467762</v>
      </c>
      <c r="G1401" s="19" t="n">
        <v>0.7544821172139298</v>
      </c>
      <c r="H1401" s="19" t="n">
        <v>0.7062297621321691</v>
      </c>
      <c r="I1401" s="19" t="n">
        <v>0.7513733056035914</v>
      </c>
      <c r="J1401" s="19" t="n">
        <v>0.44470072446995196</v>
      </c>
      <c r="K1401" s="19" t="n">
        <v>-1.0526566649342437</v>
      </c>
      <c r="L1401" s="19" t="n">
        <v>1.1853125190542804</v>
      </c>
      <c r="M1401" s="19" t="n">
        <v>0.46642142801699854</v>
      </c>
      <c r="N1401" s="19" t="n">
        <v>0.6045695839817091</v>
      </c>
      <c r="O1401" s="19" t="n">
        <v>0.6174064152744835</v>
      </c>
      <c r="P1401" s="19" t="n">
        <v>0.9376402190522669</v>
      </c>
      <c r="Q1401" s="19" t="n">
        <v>0.7501653094312025</v>
      </c>
      <c r="R1401" s="19" t="n">
        <v>0.7898768827631045</v>
      </c>
      <c r="S1401" s="19" t="n">
        <v>0.7118884834827023</v>
      </c>
      <c r="T1401" s="19" t="n">
        <v>0.707592264787295</v>
      </c>
      <c r="U1401" s="19" t="n">
        <v>0.7347106122216571</v>
      </c>
      <c r="V1401" s="19" t="n">
        <v>0.5913733528879608</v>
      </c>
      <c r="W1401" s="19" t="n">
        <v>0.6847770055696962</v>
      </c>
      <c r="X1401" s="19" t="n">
        <v>-0.2716516359239517</v>
      </c>
      <c r="Y1401" s="19" t="n">
        <v>-0.26619901521919925</v>
      </c>
    </row>
    <row r="1402">
      <c r="B1402" s="16" t="s">
        <v>85</v>
      </c>
      <c r="C1402" s="22" t="n">
        <v>0.8991538351177785</v>
      </c>
      <c r="D1402" s="22" t="n">
        <v>0.862628434993553</v>
      </c>
      <c r="E1402" s="22" t="n">
        <v>0.7002186247515697</v>
      </c>
      <c r="F1402" s="22" t="n">
        <v>0.7288576956467762</v>
      </c>
      <c r="G1402" s="22" t="n">
        <v>0.7544821172139298</v>
      </c>
      <c r="H1402" s="22" t="n">
        <v>0.7062297621321691</v>
      </c>
      <c r="I1402" s="22" t="n">
        <v>0.7513733056035914</v>
      </c>
      <c r="J1402" s="22" t="n">
        <v>-2.282797052279087</v>
      </c>
      <c r="K1402" s="22" t="n">
        <v>-1.6636624262840887</v>
      </c>
      <c r="L1402" s="22" t="n">
        <v>-0.3240127647241805</v>
      </c>
      <c r="M1402" s="22" t="n">
        <v>-0.2487580949423992</v>
      </c>
      <c r="N1402" s="22" t="n">
        <v>-0.519074895337831</v>
      </c>
      <c r="O1402" s="22" t="n">
        <v>0.6174064152744835</v>
      </c>
      <c r="P1402" s="22" t="n">
        <v>0.0835520987274298</v>
      </c>
      <c r="Q1402" s="22" t="n">
        <v>0.7501653094312025</v>
      </c>
      <c r="R1402" s="22" t="n">
        <v>-0.2947301801354867</v>
      </c>
      <c r="S1402" s="22" t="n">
        <v>0.7118884834827023</v>
      </c>
      <c r="T1402" s="22" t="n">
        <v>-1.7034628596731174</v>
      </c>
      <c r="U1402" s="22" t="n">
        <v>0.7347106122216571</v>
      </c>
      <c r="V1402" s="22" t="n">
        <v>0.5913733528879608</v>
      </c>
      <c r="W1402" s="22" t="n">
        <v>0.6847770055696962</v>
      </c>
      <c r="X1402" s="22" t="n">
        <v>0.4743767373597369</v>
      </c>
      <c r="Y1402" s="22" t="n">
        <v>0.48734896632438</v>
      </c>
    </row>
    <row r="1403">
      <c r="B1403" s="16" t="s">
        <v>86</v>
      </c>
      <c r="C1403" s="19" t="n">
        <v>-0.11584190513787329</v>
      </c>
      <c r="D1403" s="19" t="n">
        <v>-0.14195151461919228</v>
      </c>
      <c r="E1403" s="19" t="n">
        <v>0.7002186247515697</v>
      </c>
      <c r="F1403" s="19" t="n">
        <v>0.7288576956467762</v>
      </c>
      <c r="G1403" s="19" t="n">
        <v>-0.20292967290581562</v>
      </c>
      <c r="H1403" s="19" t="n">
        <v>-0.29335697811643957</v>
      </c>
      <c r="I1403" s="19" t="n">
        <v>0.7513733056035914</v>
      </c>
      <c r="J1403" s="19" t="n">
        <v>-0.23717371971730777</v>
      </c>
      <c r="K1403" s="19" t="n">
        <v>0.16935485776544607</v>
      </c>
      <c r="L1403" s="19" t="n">
        <v>-0.3240127647241805</v>
      </c>
      <c r="M1403" s="19" t="n">
        <v>-0.2487580949423992</v>
      </c>
      <c r="N1403" s="19" t="n">
        <v>0.6045695839817091</v>
      </c>
      <c r="O1403" s="19" t="n">
        <v>0.6174064152744835</v>
      </c>
      <c r="P1403" s="19" t="n">
        <v>0.9376402190522669</v>
      </c>
      <c r="Q1403" s="19" t="n">
        <v>0.7501653094312025</v>
      </c>
      <c r="R1403" s="19" t="n">
        <v>-0.2947301801354867</v>
      </c>
      <c r="S1403" s="19" t="n">
        <v>0.7118884834827023</v>
      </c>
      <c r="T1403" s="19" t="n">
        <v>0.707592264787295</v>
      </c>
      <c r="U1403" s="19" t="n">
        <v>0.7347106122216571</v>
      </c>
      <c r="V1403" s="19" t="n">
        <v>0.5913733528879608</v>
      </c>
      <c r="W1403" s="19" t="n">
        <v>-0.46066816738324956</v>
      </c>
      <c r="X1403" s="19" t="n">
        <v>0.4743767373597369</v>
      </c>
      <c r="Y1403" s="19" t="n">
        <v>-1.0197469967627786</v>
      </c>
    </row>
    <row r="1404">
      <c r="B1404" s="16" t="s">
        <v>87</v>
      </c>
      <c r="C1404" s="22" t="n">
        <v>-0.11584190513787329</v>
      </c>
      <c r="D1404" s="22" t="n">
        <v>-1.1465314642319375</v>
      </c>
      <c r="E1404" s="22" t="n">
        <v>-1.3778495519305078</v>
      </c>
      <c r="F1404" s="22" t="n">
        <v>-1.4517897189712214</v>
      </c>
      <c r="G1404" s="22" t="n">
        <v>0.7544821172139298</v>
      </c>
      <c r="H1404" s="22" t="n">
        <v>0.7062297621321691</v>
      </c>
      <c r="I1404" s="22" t="n">
        <v>-0.24325035073497572</v>
      </c>
      <c r="J1404" s="22" t="n">
        <v>-0.9190481639045677</v>
      </c>
      <c r="K1404" s="22" t="n">
        <v>-0.44165090358439885</v>
      </c>
      <c r="L1404" s="22" t="n">
        <v>-0.3240127647241805</v>
      </c>
      <c r="M1404" s="22" t="n">
        <v>0.46642142801699854</v>
      </c>
      <c r="N1404" s="22" t="n">
        <v>-0.519074895337831</v>
      </c>
      <c r="O1404" s="22" t="n">
        <v>-0.591133801858548</v>
      </c>
      <c r="P1404" s="22" t="n">
        <v>0.0835520987274298</v>
      </c>
      <c r="Q1404" s="22" t="n">
        <v>-0.30350199541873085</v>
      </c>
      <c r="R1404" s="22" t="n">
        <v>-0.2947301801354867</v>
      </c>
      <c r="S1404" s="22" t="n">
        <v>-0.4371245074016593</v>
      </c>
      <c r="T1404" s="22" t="n">
        <v>-0.4979352974429114</v>
      </c>
      <c r="U1404" s="22" t="n">
        <v>-0.32143589284697505</v>
      </c>
      <c r="V1404" s="22" t="n">
        <v>-0.7040158962951912</v>
      </c>
      <c r="W1404" s="22" t="n">
        <v>-0.46066816738324956</v>
      </c>
      <c r="X1404" s="22" t="n">
        <v>0.4743767373597369</v>
      </c>
      <c r="Y1404" s="22" t="n">
        <v>-0.26619901521919925</v>
      </c>
    </row>
    <row r="1405">
      <c r="B1405" s="16" t="s">
        <v>88</v>
      </c>
      <c r="C1405" s="19" t="n">
        <v>0.8991538351177785</v>
      </c>
      <c r="D1405" s="19" t="n">
        <v>0.862628434993553</v>
      </c>
      <c r="E1405" s="19" t="n">
        <v>0.7002186247515697</v>
      </c>
      <c r="F1405" s="19" t="n">
        <v>0.7288576956467762</v>
      </c>
      <c r="G1405" s="19" t="n">
        <v>0.7544821172139298</v>
      </c>
      <c r="H1405" s="19" t="n">
        <v>0.7062297621321691</v>
      </c>
      <c r="I1405" s="19" t="n">
        <v>0.7513733056035914</v>
      </c>
      <c r="J1405" s="19" t="n">
        <v>-0.23717371971730777</v>
      </c>
      <c r="K1405" s="19" t="n">
        <v>-0.44165090358439885</v>
      </c>
      <c r="L1405" s="19" t="n">
        <v>-0.3240127647241805</v>
      </c>
      <c r="M1405" s="19" t="n">
        <v>-0.2487580949423992</v>
      </c>
      <c r="N1405" s="19" t="n">
        <v>0.6045695839817091</v>
      </c>
      <c r="O1405" s="19" t="n">
        <v>0.6174064152744835</v>
      </c>
      <c r="P1405" s="19" t="n">
        <v>0.9376402190522669</v>
      </c>
      <c r="Q1405" s="19" t="n">
        <v>0.7501653094312025</v>
      </c>
      <c r="R1405" s="19" t="n">
        <v>0.7898768827631045</v>
      </c>
      <c r="S1405" s="19" t="n">
        <v>0.7118884834827023</v>
      </c>
      <c r="T1405" s="19" t="n">
        <v>0.707592264787295</v>
      </c>
      <c r="U1405" s="19" t="n">
        <v>0.7347106122216571</v>
      </c>
      <c r="V1405" s="19" t="n">
        <v>0.5913733528879608</v>
      </c>
      <c r="W1405" s="19" t="n">
        <v>0.6847770055696962</v>
      </c>
      <c r="X1405" s="19" t="n">
        <v>-0.2716516359239517</v>
      </c>
      <c r="Y1405" s="19" t="n">
        <v>-0.26619901521919925</v>
      </c>
    </row>
    <row r="1406">
      <c r="B1406" s="16" t="s">
        <v>89</v>
      </c>
      <c r="C1406" s="22" t="n">
        <v>0.8991538351177785</v>
      </c>
      <c r="D1406" s="22" t="n">
        <v>0.862628434993553</v>
      </c>
      <c r="E1406" s="22" t="n">
        <v>0.7002186247515697</v>
      </c>
      <c r="F1406" s="22" t="n">
        <v>0.7288576956467762</v>
      </c>
      <c r="G1406" s="22" t="n">
        <v>0.7544821172139298</v>
      </c>
      <c r="H1406" s="22" t="n">
        <v>0.7062297621321691</v>
      </c>
      <c r="I1406" s="22" t="n">
        <v>0.7513733056035914</v>
      </c>
      <c r="J1406" s="22" t="n">
        <v>1.1265751686572116</v>
      </c>
      <c r="K1406" s="22" t="n">
        <v>-1.0526566649342437</v>
      </c>
      <c r="L1406" s="22" t="n">
        <v>-1.8333380485026416</v>
      </c>
      <c r="M1406" s="22" t="n">
        <v>-1.679117140861195</v>
      </c>
      <c r="N1406" s="22" t="n">
        <v>0.6045695839817091</v>
      </c>
      <c r="O1406" s="22" t="n">
        <v>0.6174064152744835</v>
      </c>
      <c r="P1406" s="22" t="n">
        <v>0.9376402190522669</v>
      </c>
      <c r="Q1406" s="22" t="n">
        <v>0.7501653094312025</v>
      </c>
      <c r="R1406" s="22" t="n">
        <v>0.7898768827631045</v>
      </c>
      <c r="S1406" s="22" t="n">
        <v>0.7118884834827023</v>
      </c>
      <c r="T1406" s="22" t="n">
        <v>0.707592264787295</v>
      </c>
      <c r="U1406" s="22" t="n">
        <v>0.7347106122216571</v>
      </c>
      <c r="V1406" s="22" t="n">
        <v>0.5913733528879608</v>
      </c>
      <c r="W1406" s="22" t="n">
        <v>0.6847770055696962</v>
      </c>
      <c r="X1406" s="22" t="n">
        <v>0.4743767373597369</v>
      </c>
      <c r="Y1406" s="22" t="n">
        <v>1.2408969478679592</v>
      </c>
    </row>
    <row r="1407">
      <c r="B1407" s="16" t="s">
        <v>90</v>
      </c>
      <c r="C1407" s="19" t="n">
        <v>0.8991538351177785</v>
      </c>
      <c r="D1407" s="19" t="n">
        <v>0.862628434993553</v>
      </c>
      <c r="E1407" s="19" t="n">
        <v>0.7002186247515697</v>
      </c>
      <c r="F1407" s="19" t="n">
        <v>0.7288576956467762</v>
      </c>
      <c r="G1407" s="19" t="n">
        <v>-0.20292967290581562</v>
      </c>
      <c r="H1407" s="19" t="n">
        <v>-0.29335697811643957</v>
      </c>
      <c r="I1407" s="19" t="n">
        <v>-0.24325035073497572</v>
      </c>
      <c r="J1407" s="19" t="n">
        <v>1.1265751686572116</v>
      </c>
      <c r="K1407" s="19" t="n">
        <v>1.391366380465136</v>
      </c>
      <c r="L1407" s="19" t="n">
        <v>1.1853125190542804</v>
      </c>
      <c r="M1407" s="19" t="n">
        <v>1.1816009509763963</v>
      </c>
      <c r="N1407" s="19" t="n">
        <v>0.6045695839817091</v>
      </c>
      <c r="O1407" s="19" t="n">
        <v>0.6174064152744835</v>
      </c>
      <c r="P1407" s="19" t="n">
        <v>0.9376402190522669</v>
      </c>
      <c r="Q1407" s="19" t="n">
        <v>0.7501653094312025</v>
      </c>
      <c r="R1407" s="19" t="n">
        <v>0.7898768827631045</v>
      </c>
      <c r="S1407" s="19" t="n">
        <v>0.7118884834827023</v>
      </c>
      <c r="T1407" s="19" t="n">
        <v>0.707592264787295</v>
      </c>
      <c r="U1407" s="19" t="n">
        <v>0.7347106122216571</v>
      </c>
      <c r="V1407" s="19" t="n">
        <v>0.5913733528879608</v>
      </c>
      <c r="W1407" s="19" t="n">
        <v>0.6847770055696962</v>
      </c>
      <c r="X1407" s="19" t="n">
        <v>-1.0176800092076403</v>
      </c>
      <c r="Y1407" s="19" t="n">
        <v>-1.0197469967627786</v>
      </c>
    </row>
    <row r="1408">
      <c r="B1408" s="16" t="s">
        <v>91</v>
      </c>
      <c r="C1408" s="22" t="n">
        <v>-1.130837645393525</v>
      </c>
      <c r="D1408" s="22" t="n">
        <v>-1.1465314642319375</v>
      </c>
      <c r="E1408" s="22" t="n">
        <v>0.7002186247515697</v>
      </c>
      <c r="F1408" s="22" t="n">
        <v>0.7288576956467762</v>
      </c>
      <c r="G1408" s="22" t="n">
        <v>-0.20292967290581562</v>
      </c>
      <c r="H1408" s="22" t="n">
        <v>0.7062297621321691</v>
      </c>
      <c r="I1408" s="22" t="n">
        <v>-0.24325035073497572</v>
      </c>
      <c r="J1408" s="22" t="n">
        <v>-0.9190481639045677</v>
      </c>
      <c r="K1408" s="22" t="n">
        <v>-1.0526566649342437</v>
      </c>
      <c r="L1408" s="22" t="n">
        <v>-0.3240127647241805</v>
      </c>
      <c r="M1408" s="22" t="n">
        <v>-0.963937617901797</v>
      </c>
      <c r="N1408" s="22" t="n">
        <v>-0.519074895337831</v>
      </c>
      <c r="O1408" s="22" t="n">
        <v>-0.591133801858548</v>
      </c>
      <c r="P1408" s="22" t="n">
        <v>-0.7705360215974074</v>
      </c>
      <c r="Q1408" s="22" t="n">
        <v>-0.30350199541873085</v>
      </c>
      <c r="R1408" s="22" t="n">
        <v>-0.2947301801354867</v>
      </c>
      <c r="S1408" s="22" t="n">
        <v>-0.4371245074016593</v>
      </c>
      <c r="T1408" s="22" t="n">
        <v>0.707592264787295</v>
      </c>
      <c r="U1408" s="22" t="n">
        <v>-0.32143589284697505</v>
      </c>
      <c r="V1408" s="22" t="n">
        <v>0.5913733528879608</v>
      </c>
      <c r="W1408" s="22" t="n">
        <v>0.6847770055696962</v>
      </c>
      <c r="X1408" s="22" t="n">
        <v>-0.2716516359239517</v>
      </c>
      <c r="Y1408" s="22" t="n">
        <v>-1.0197469967627786</v>
      </c>
    </row>
    <row r="1409">
      <c r="B1409" s="16" t="s">
        <v>92</v>
      </c>
      <c r="C1409" s="19" t="n">
        <v>-0.11584190513787329</v>
      </c>
      <c r="D1409" s="19" t="n">
        <v>-0.14195151461919228</v>
      </c>
      <c r="E1409" s="19" t="n">
        <v>0.7002186247515697</v>
      </c>
      <c r="F1409" s="19" t="n">
        <v>0.7288576956467762</v>
      </c>
      <c r="G1409" s="19" t="n">
        <v>0.7544821172139298</v>
      </c>
      <c r="H1409" s="19" t="n">
        <v>0.7062297621321691</v>
      </c>
      <c r="I1409" s="19" t="n">
        <v>0.7513733056035914</v>
      </c>
      <c r="J1409" s="19" t="n">
        <v>0.44470072446995196</v>
      </c>
      <c r="K1409" s="19" t="n">
        <v>1.391366380465136</v>
      </c>
      <c r="L1409" s="19" t="n">
        <v>1.1853125190542804</v>
      </c>
      <c r="M1409" s="19" t="n">
        <v>1.1816009509763963</v>
      </c>
      <c r="N1409" s="19" t="n">
        <v>-1.6427193746573712</v>
      </c>
      <c r="O1409" s="19" t="n">
        <v>-1.7996740189915794</v>
      </c>
      <c r="P1409" s="19" t="n">
        <v>-0.7705360215974074</v>
      </c>
      <c r="Q1409" s="19" t="n">
        <v>-0.30350199541873085</v>
      </c>
      <c r="R1409" s="19" t="n">
        <v>-0.2947301801354867</v>
      </c>
      <c r="S1409" s="19" t="n">
        <v>-1.5861374982860208</v>
      </c>
      <c r="T1409" s="19" t="n">
        <v>-0.4979352974429114</v>
      </c>
      <c r="U1409" s="19" t="n">
        <v>-1.3775823979156072</v>
      </c>
      <c r="V1409" s="19" t="n">
        <v>-0.7040158962951912</v>
      </c>
      <c r="W1409" s="19" t="n">
        <v>0.6847770055696962</v>
      </c>
      <c r="X1409" s="19" t="n">
        <v>-0.2716516359239517</v>
      </c>
      <c r="Y1409" s="19" t="n">
        <v>0.48734896632438</v>
      </c>
    </row>
    <row r="1410">
      <c r="B1410" s="16" t="s">
        <v>93</v>
      </c>
      <c r="C1410" s="22" t="n">
        <v>-0.11584190513787329</v>
      </c>
      <c r="D1410" s="22" t="n">
        <v>-0.14195151461919228</v>
      </c>
      <c r="E1410" s="22" t="n">
        <v>-0.3388154635894691</v>
      </c>
      <c r="F1410" s="22" t="n">
        <v>-0.3614660116622226</v>
      </c>
      <c r="G1410" s="22" t="n">
        <v>-0.20292967290581562</v>
      </c>
      <c r="H1410" s="22" t="n">
        <v>0.7062297621321691</v>
      </c>
      <c r="I1410" s="22" t="n">
        <v>0.7513733056035914</v>
      </c>
      <c r="J1410" s="22" t="n">
        <v>-0.23717371971730777</v>
      </c>
      <c r="K1410" s="22" t="n">
        <v>0.780360619115291</v>
      </c>
      <c r="L1410" s="22" t="n">
        <v>0.43064987716505</v>
      </c>
      <c r="M1410" s="22" t="n">
        <v>-0.2487580949423992</v>
      </c>
      <c r="N1410" s="22" t="n">
        <v>0.6045695839817091</v>
      </c>
      <c r="O1410" s="22" t="n">
        <v>-0.591133801858548</v>
      </c>
      <c r="P1410" s="22" t="n">
        <v>0.0835520987274298</v>
      </c>
      <c r="Q1410" s="22" t="n">
        <v>-0.30350199541873085</v>
      </c>
      <c r="R1410" s="22" t="n">
        <v>-0.2947301801354867</v>
      </c>
      <c r="S1410" s="22" t="n">
        <v>0.7118884834827023</v>
      </c>
      <c r="T1410" s="22" t="n">
        <v>0.707592264787295</v>
      </c>
      <c r="U1410" s="22" t="n">
        <v>0.7347106122216571</v>
      </c>
      <c r="V1410" s="22" t="n">
        <v>0.5913733528879608</v>
      </c>
      <c r="W1410" s="22" t="n">
        <v>0.6847770055696962</v>
      </c>
      <c r="X1410" s="22" t="n">
        <v>-1.0176800092076403</v>
      </c>
      <c r="Y1410" s="22" t="n">
        <v>-0.26619901521919925</v>
      </c>
    </row>
    <row r="1411">
      <c r="B1411" s="16" t="s">
        <v>94</v>
      </c>
      <c r="C1411" s="19" t="n">
        <v>0.8991538351177785</v>
      </c>
      <c r="D1411" s="19" t="n">
        <v>0.862628434993553</v>
      </c>
      <c r="E1411" s="19" t="n">
        <v>0.7002186247515697</v>
      </c>
      <c r="F1411" s="19" t="n">
        <v>0.7288576956467762</v>
      </c>
      <c r="G1411" s="19" t="n">
        <v>0.7544821172139298</v>
      </c>
      <c r="H1411" s="19" t="n">
        <v>0.7062297621321691</v>
      </c>
      <c r="I1411" s="19" t="n">
        <v>0.7513733056035914</v>
      </c>
      <c r="J1411" s="19" t="n">
        <v>1.1265751686572116</v>
      </c>
      <c r="K1411" s="19" t="n">
        <v>-1.6636624262840887</v>
      </c>
      <c r="L1411" s="19" t="n">
        <v>-0.3240127647241805</v>
      </c>
      <c r="M1411" s="19" t="n">
        <v>-0.2487580949423992</v>
      </c>
      <c r="N1411" s="19" t="n">
        <v>0.6045695839817091</v>
      </c>
      <c r="O1411" s="19" t="n">
        <v>0.6174064152744835</v>
      </c>
      <c r="P1411" s="19" t="n">
        <v>-2.4787122622470816</v>
      </c>
      <c r="Q1411" s="19" t="n">
        <v>0.7501653094312025</v>
      </c>
      <c r="R1411" s="19" t="n">
        <v>0.7898768827631045</v>
      </c>
      <c r="S1411" s="19" t="n">
        <v>-0.4371245074016593</v>
      </c>
      <c r="T1411" s="19" t="n">
        <v>0.707592264787295</v>
      </c>
      <c r="U1411" s="19" t="n">
        <v>-1.3775823979156072</v>
      </c>
      <c r="V1411" s="19" t="n">
        <v>0.5913733528879608</v>
      </c>
      <c r="W1411" s="19" t="n">
        <v>0.6847770055696962</v>
      </c>
      <c r="X1411" s="19" t="n">
        <v>-1.7637083824913289</v>
      </c>
      <c r="Y1411" s="19" t="n">
        <v>-1.7732949783063578</v>
      </c>
    </row>
    <row r="1412">
      <c r="B1412" s="16" t="s">
        <v>95</v>
      </c>
      <c r="C1412" s="22" t="n">
        <v>-0.11584190513787329</v>
      </c>
      <c r="D1412" s="22" t="n">
        <v>-0.14195151461919228</v>
      </c>
      <c r="E1412" s="22" t="n">
        <v>-1.3778495519305078</v>
      </c>
      <c r="F1412" s="22" t="n">
        <v>-1.4517897189712214</v>
      </c>
      <c r="G1412" s="22" t="n">
        <v>-1.160341463025561</v>
      </c>
      <c r="H1412" s="22" t="n">
        <v>-0.29335697811643957</v>
      </c>
      <c r="I1412" s="22" t="n">
        <v>-1.237874007073543</v>
      </c>
      <c r="J1412" s="22" t="n">
        <v>-0.9190481639045677</v>
      </c>
      <c r="K1412" s="22" t="n">
        <v>-1.0526566649342437</v>
      </c>
      <c r="L1412" s="22" t="n">
        <v>-0.3240127647241805</v>
      </c>
      <c r="M1412" s="22" t="n">
        <v>-1.679117140861195</v>
      </c>
      <c r="N1412" s="22" t="n">
        <v>-0.519074895337831</v>
      </c>
      <c r="O1412" s="22" t="n">
        <v>-0.591133801858548</v>
      </c>
      <c r="P1412" s="22" t="n">
        <v>-0.7705360215974074</v>
      </c>
      <c r="Q1412" s="22" t="n">
        <v>-0.30350199541873085</v>
      </c>
      <c r="R1412" s="22" t="n">
        <v>-0.2947301801354867</v>
      </c>
      <c r="S1412" s="22" t="n">
        <v>-0.4371245074016593</v>
      </c>
      <c r="T1412" s="22" t="n">
        <v>-0.4979352974429114</v>
      </c>
      <c r="U1412" s="22" t="n">
        <v>-1.3775823979156072</v>
      </c>
      <c r="V1412" s="22" t="n">
        <v>0.5913733528879608</v>
      </c>
      <c r="W1412" s="22" t="n">
        <v>0.6847770055696962</v>
      </c>
      <c r="X1412" s="22" t="n">
        <v>-1.7637083824913289</v>
      </c>
      <c r="Y1412" s="22" t="n">
        <v>-1.7732949783063578</v>
      </c>
    </row>
    <row r="1413">
      <c r="B1413" s="16" t="s">
        <v>96</v>
      </c>
      <c r="C1413" s="19" t="n">
        <v>-0.11584190513787329</v>
      </c>
      <c r="D1413" s="19" t="n">
        <v>-0.14195151461919228</v>
      </c>
      <c r="E1413" s="19" t="n">
        <v>-0.3388154635894691</v>
      </c>
      <c r="F1413" s="19" t="n">
        <v>-0.3614660116622226</v>
      </c>
      <c r="G1413" s="19" t="n">
        <v>0.7544821172139298</v>
      </c>
      <c r="H1413" s="19" t="n">
        <v>-0.29335697811643957</v>
      </c>
      <c r="I1413" s="19" t="n">
        <v>-0.24325035073497572</v>
      </c>
      <c r="J1413" s="19" t="n">
        <v>-0.23717371971730777</v>
      </c>
      <c r="K1413" s="19" t="n">
        <v>-0.44165090358439885</v>
      </c>
      <c r="L1413" s="19" t="n">
        <v>-0.3240127647241805</v>
      </c>
      <c r="M1413" s="19" t="n">
        <v>-0.2487580949423992</v>
      </c>
      <c r="N1413" s="19" t="n">
        <v>0.6045695839817091</v>
      </c>
      <c r="O1413" s="19" t="n">
        <v>-0.591133801858548</v>
      </c>
      <c r="P1413" s="19" t="n">
        <v>-0.7705360215974074</v>
      </c>
      <c r="Q1413" s="19" t="n">
        <v>-0.30350199541873085</v>
      </c>
      <c r="R1413" s="19" t="n">
        <v>-0.2947301801354867</v>
      </c>
      <c r="S1413" s="19" t="n">
        <v>-0.4371245074016593</v>
      </c>
      <c r="T1413" s="19" t="n">
        <v>-0.4979352974429114</v>
      </c>
      <c r="U1413" s="19" t="n">
        <v>-0.32143589284697505</v>
      </c>
      <c r="V1413" s="19" t="n">
        <v>-0.7040158962951912</v>
      </c>
      <c r="W1413" s="19" t="n">
        <v>0.6847770055696962</v>
      </c>
      <c r="X1413" s="19" t="n">
        <v>-0.2716516359239517</v>
      </c>
      <c r="Y1413" s="19" t="n">
        <v>0.48734896632438</v>
      </c>
    </row>
    <row r="1414">
      <c r="B1414" s="16" t="s">
        <v>97</v>
      </c>
      <c r="C1414" s="22" t="n">
        <v>-1.130837645393525</v>
      </c>
      <c r="D1414" s="22" t="n">
        <v>-1.1465314642319375</v>
      </c>
      <c r="E1414" s="22" t="n">
        <v>0.7002186247515697</v>
      </c>
      <c r="F1414" s="22" t="n">
        <v>0.7288576956467762</v>
      </c>
      <c r="G1414" s="22" t="n">
        <v>0.7544821172139298</v>
      </c>
      <c r="H1414" s="22" t="n">
        <v>0.7062297621321691</v>
      </c>
      <c r="I1414" s="22" t="n">
        <v>0.7513733056035914</v>
      </c>
      <c r="J1414" s="22" t="n">
        <v>-1.6009226080918275</v>
      </c>
      <c r="K1414" s="22" t="n">
        <v>-1.6636624262840887</v>
      </c>
      <c r="L1414" s="22" t="n">
        <v>-2.588000690391872</v>
      </c>
      <c r="M1414" s="22" t="n">
        <v>-2.394296663820592</v>
      </c>
      <c r="N1414" s="22" t="n">
        <v>-0.519074895337831</v>
      </c>
      <c r="O1414" s="22" t="n">
        <v>0.6174064152744835</v>
      </c>
      <c r="P1414" s="22" t="n">
        <v>-2.4787122622470816</v>
      </c>
      <c r="Q1414" s="22" t="n">
        <v>-0.30350199541873085</v>
      </c>
      <c r="R1414" s="22" t="n">
        <v>-1.3793372430340776</v>
      </c>
      <c r="S1414" s="22" t="n">
        <v>-1.5861374982860208</v>
      </c>
      <c r="T1414" s="22" t="n">
        <v>-0.4979352974429114</v>
      </c>
      <c r="U1414" s="22" t="n">
        <v>-1.3775823979156072</v>
      </c>
      <c r="V1414" s="22" t="n">
        <v>-0.7040158962951912</v>
      </c>
      <c r="W1414" s="22" t="n">
        <v>0.6847770055696962</v>
      </c>
      <c r="X1414" s="22" t="n">
        <v>-2.5097367557750174</v>
      </c>
      <c r="Y1414" s="22" t="n">
        <v>-2.5268429598499367</v>
      </c>
    </row>
    <row r="1415">
      <c r="B1415" s="16" t="s">
        <v>98</v>
      </c>
      <c r="C1415" s="19" t="n">
        <v>0.8991538351177785</v>
      </c>
      <c r="D1415" s="19" t="n">
        <v>0.862628434993553</v>
      </c>
      <c r="E1415" s="19" t="n">
        <v>0.7002186247515697</v>
      </c>
      <c r="F1415" s="19" t="n">
        <v>0.7288576956467762</v>
      </c>
      <c r="G1415" s="19" t="n">
        <v>0.7544821172139298</v>
      </c>
      <c r="H1415" s="19" t="n">
        <v>0.7062297621321691</v>
      </c>
      <c r="I1415" s="19" t="n">
        <v>0.7513733056035914</v>
      </c>
      <c r="J1415" s="19" t="n">
        <v>1.1265751686572116</v>
      </c>
      <c r="K1415" s="19" t="n">
        <v>1.391366380465136</v>
      </c>
      <c r="L1415" s="19" t="n">
        <v>1.1853125190542804</v>
      </c>
      <c r="M1415" s="19" t="n">
        <v>1.1816009509763963</v>
      </c>
      <c r="N1415" s="19" t="n">
        <v>0.6045695839817091</v>
      </c>
      <c r="O1415" s="19" t="n">
        <v>0.6174064152744835</v>
      </c>
      <c r="P1415" s="19" t="n">
        <v>0.9376402190522669</v>
      </c>
      <c r="Q1415" s="19" t="n">
        <v>0.7501653094312025</v>
      </c>
      <c r="R1415" s="19" t="n">
        <v>0.7898768827631045</v>
      </c>
      <c r="S1415" s="19" t="n">
        <v>0.7118884834827023</v>
      </c>
      <c r="T1415" s="19" t="n">
        <v>0.707592264787295</v>
      </c>
      <c r="U1415" s="19" t="n">
        <v>0.7347106122216571</v>
      </c>
      <c r="V1415" s="19" t="n">
        <v>0.5913733528879608</v>
      </c>
      <c r="W1415" s="19" t="n">
        <v>0.6847770055696962</v>
      </c>
      <c r="X1415" s="19" t="n">
        <v>1.2204051106434255</v>
      </c>
      <c r="Y1415" s="19" t="n">
        <v>1.2408969478679592</v>
      </c>
    </row>
    <row r="1416">
      <c r="B1416" s="16" t="s">
        <v>99</v>
      </c>
      <c r="C1416" s="22" t="n">
        <v>-0.11584190513787329</v>
      </c>
      <c r="D1416" s="22" t="n">
        <v>0.862628434993553</v>
      </c>
      <c r="E1416" s="22" t="n">
        <v>0.7002186247515697</v>
      </c>
      <c r="F1416" s="22" t="n">
        <v>-0.3614660116622226</v>
      </c>
      <c r="G1416" s="22" t="n">
        <v>-0.20292967290581562</v>
      </c>
      <c r="H1416" s="22" t="n">
        <v>-0.29335697811643957</v>
      </c>
      <c r="I1416" s="22" t="n">
        <v>-0.24325035073497572</v>
      </c>
      <c r="J1416" s="22" t="n">
        <v>-0.23717371971730777</v>
      </c>
      <c r="K1416" s="22" t="n">
        <v>-0.44165090358439885</v>
      </c>
      <c r="L1416" s="22" t="n">
        <v>-1.078675406613411</v>
      </c>
      <c r="M1416" s="22" t="n">
        <v>-0.2487580949423992</v>
      </c>
      <c r="N1416" s="22" t="n">
        <v>-0.519074895337831</v>
      </c>
      <c r="O1416" s="22" t="n">
        <v>0.6174064152744835</v>
      </c>
      <c r="P1416" s="22" t="n">
        <v>0.9376402190522669</v>
      </c>
      <c r="Q1416" s="22" t="n">
        <v>-0.30350199541873085</v>
      </c>
      <c r="R1416" s="22" t="n">
        <v>0.7898768827631045</v>
      </c>
      <c r="S1416" s="22" t="n">
        <v>-0.4371245074016593</v>
      </c>
      <c r="T1416" s="22" t="n">
        <v>0.707592264787295</v>
      </c>
      <c r="U1416" s="22" t="n">
        <v>-0.32143589284697505</v>
      </c>
      <c r="V1416" s="22" t="n">
        <v>0.5913733528879608</v>
      </c>
      <c r="W1416" s="22" t="n">
        <v>-0.46066816738324956</v>
      </c>
      <c r="X1416" s="22" t="n">
        <v>-0.2716516359239517</v>
      </c>
      <c r="Y1416" s="22" t="n">
        <v>-0.26619901521919925</v>
      </c>
    </row>
    <row r="1417">
      <c r="B1417" s="16" t="s">
        <v>100</v>
      </c>
      <c r="C1417" s="19" t="n">
        <v>0.8991538351177785</v>
      </c>
      <c r="D1417" s="19" t="n">
        <v>0.862628434993553</v>
      </c>
      <c r="E1417" s="19" t="n">
        <v>0.7002186247515697</v>
      </c>
      <c r="F1417" s="19" t="n">
        <v>0.7288576956467762</v>
      </c>
      <c r="G1417" s="19" t="n">
        <v>0.7544821172139298</v>
      </c>
      <c r="H1417" s="19" t="n">
        <v>0.7062297621321691</v>
      </c>
      <c r="I1417" s="19" t="n">
        <v>0.7513733056035914</v>
      </c>
      <c r="J1417" s="19" t="n">
        <v>1.1265751686572116</v>
      </c>
      <c r="K1417" s="19" t="n">
        <v>0.780360619115291</v>
      </c>
      <c r="L1417" s="19" t="n">
        <v>1.1853125190542804</v>
      </c>
      <c r="M1417" s="19" t="n">
        <v>1.1816009509763963</v>
      </c>
      <c r="N1417" s="19" t="n">
        <v>0.6045695839817091</v>
      </c>
      <c r="O1417" s="19" t="n">
        <v>0.6174064152744835</v>
      </c>
      <c r="P1417" s="19" t="n">
        <v>0.9376402190522669</v>
      </c>
      <c r="Q1417" s="19" t="n">
        <v>0.7501653094312025</v>
      </c>
      <c r="R1417" s="19" t="n">
        <v>0.7898768827631045</v>
      </c>
      <c r="S1417" s="19" t="n">
        <v>0.7118884834827023</v>
      </c>
      <c r="T1417" s="19" t="n">
        <v>0.707592264787295</v>
      </c>
      <c r="U1417" s="19" t="n">
        <v>0.7347106122216571</v>
      </c>
      <c r="V1417" s="19" t="n">
        <v>0.5913733528879608</v>
      </c>
      <c r="W1417" s="19" t="n">
        <v>0.6847770055696962</v>
      </c>
      <c r="X1417" s="19" t="n">
        <v>-0.2716516359239517</v>
      </c>
      <c r="Y1417" s="19" t="n">
        <v>-0.26619901521919925</v>
      </c>
    </row>
    <row r="1418">
      <c r="B1418" s="16" t="s">
        <v>101</v>
      </c>
      <c r="C1418" s="22" t="n">
        <v>0.8991538351177785</v>
      </c>
      <c r="D1418" s="22" t="n">
        <v>0.862628434993553</v>
      </c>
      <c r="E1418" s="22" t="n">
        <v>0.7002186247515697</v>
      </c>
      <c r="F1418" s="22" t="n">
        <v>0.7288576956467762</v>
      </c>
      <c r="G1418" s="22" t="n">
        <v>-1.160341463025561</v>
      </c>
      <c r="H1418" s="22" t="n">
        <v>-0.29335697811643957</v>
      </c>
      <c r="I1418" s="22" t="n">
        <v>-0.24325035073497572</v>
      </c>
      <c r="J1418" s="22" t="n">
        <v>1.1265751686572116</v>
      </c>
      <c r="K1418" s="22" t="n">
        <v>1.391366380465136</v>
      </c>
      <c r="L1418" s="22" t="n">
        <v>1.1853125190542804</v>
      </c>
      <c r="M1418" s="22" t="n">
        <v>1.1816009509763963</v>
      </c>
      <c r="N1418" s="22" t="n">
        <v>0.6045695839817091</v>
      </c>
      <c r="O1418" s="22" t="n">
        <v>0.6174064152744835</v>
      </c>
      <c r="P1418" s="22" t="n">
        <v>0.9376402190522669</v>
      </c>
      <c r="Q1418" s="22" t="n">
        <v>0.7501653094312025</v>
      </c>
      <c r="R1418" s="22" t="n">
        <v>0.7898768827631045</v>
      </c>
      <c r="S1418" s="22" t="n">
        <v>0.7118884834827023</v>
      </c>
      <c r="T1418" s="22" t="n">
        <v>0.707592264787295</v>
      </c>
      <c r="U1418" s="22" t="n">
        <v>-0.32143589284697505</v>
      </c>
      <c r="V1418" s="22" t="n">
        <v>0.5913733528879608</v>
      </c>
      <c r="W1418" s="22" t="n">
        <v>0.6847770055696962</v>
      </c>
      <c r="X1418" s="22" t="n">
        <v>0.4743767373597369</v>
      </c>
      <c r="Y1418" s="22" t="n">
        <v>1.2408969478679592</v>
      </c>
    </row>
    <row r="1419">
      <c r="B1419" s="16" t="s">
        <v>102</v>
      </c>
      <c r="C1419" s="19" t="n">
        <v>-1.130837645393525</v>
      </c>
      <c r="D1419" s="19" t="n">
        <v>-0.14195151461919228</v>
      </c>
      <c r="E1419" s="19" t="n">
        <v>-0.3388154635894691</v>
      </c>
      <c r="F1419" s="19" t="n">
        <v>-0.3614660116622226</v>
      </c>
      <c r="G1419" s="19" t="n">
        <v>0.7544821172139298</v>
      </c>
      <c r="H1419" s="19" t="n">
        <v>0.7062297621321691</v>
      </c>
      <c r="I1419" s="19" t="n">
        <v>0.7513733056035914</v>
      </c>
      <c r="J1419" s="19" t="n">
        <v>-0.23717371971730777</v>
      </c>
      <c r="K1419" s="19" t="n">
        <v>0.16935485776544607</v>
      </c>
      <c r="L1419" s="19" t="n">
        <v>-0.3240127647241805</v>
      </c>
      <c r="M1419" s="19" t="n">
        <v>-0.2487580949423992</v>
      </c>
      <c r="N1419" s="19" t="n">
        <v>-0.519074895337831</v>
      </c>
      <c r="O1419" s="19" t="n">
        <v>0.6174064152744835</v>
      </c>
      <c r="P1419" s="19" t="n">
        <v>-0.7705360215974074</v>
      </c>
      <c r="Q1419" s="19" t="n">
        <v>-0.30350199541873085</v>
      </c>
      <c r="R1419" s="19" t="n">
        <v>-0.2947301801354867</v>
      </c>
      <c r="S1419" s="19" t="n">
        <v>0.7118884834827023</v>
      </c>
      <c r="T1419" s="19" t="n">
        <v>0.707592264787295</v>
      </c>
      <c r="U1419" s="19" t="n">
        <v>0.7347106122216571</v>
      </c>
      <c r="V1419" s="19" t="n">
        <v>0.5913733528879608</v>
      </c>
      <c r="W1419" s="19" t="n">
        <v>-0.46066816738324956</v>
      </c>
      <c r="X1419" s="19" t="n">
        <v>-0.2716516359239517</v>
      </c>
      <c r="Y1419" s="19" t="n">
        <v>-0.26619901521919925</v>
      </c>
    </row>
    <row r="1420">
      <c r="B1420" s="16" t="s">
        <v>103</v>
      </c>
      <c r="C1420" s="22" t="n">
        <v>0.8991538351177785</v>
      </c>
      <c r="D1420" s="22" t="n">
        <v>0.862628434993553</v>
      </c>
      <c r="E1420" s="22" t="n">
        <v>0.7002186247515697</v>
      </c>
      <c r="F1420" s="22" t="n">
        <v>0.7288576956467762</v>
      </c>
      <c r="G1420" s="22" t="n">
        <v>-0.20292967290581562</v>
      </c>
      <c r="H1420" s="22" t="n">
        <v>-0.29335697811643957</v>
      </c>
      <c r="I1420" s="22" t="n">
        <v>0.7513733056035914</v>
      </c>
      <c r="J1420" s="22" t="n">
        <v>1.1265751686572116</v>
      </c>
      <c r="K1420" s="22" t="n">
        <v>1.391366380465136</v>
      </c>
      <c r="L1420" s="22" t="n">
        <v>0.43064987716505</v>
      </c>
      <c r="M1420" s="22" t="n">
        <v>1.1816009509763963</v>
      </c>
      <c r="N1420" s="22" t="n">
        <v>0.6045695839817091</v>
      </c>
      <c r="O1420" s="22" t="n">
        <v>0.6174064152744835</v>
      </c>
      <c r="P1420" s="22" t="n">
        <v>0.9376402190522669</v>
      </c>
      <c r="Q1420" s="22" t="n">
        <v>0.7501653094312025</v>
      </c>
      <c r="R1420" s="22" t="n">
        <v>-0.2947301801354867</v>
      </c>
      <c r="S1420" s="22" t="n">
        <v>0.7118884834827023</v>
      </c>
      <c r="T1420" s="22" t="n">
        <v>-0.4979352974429114</v>
      </c>
      <c r="U1420" s="22" t="n">
        <v>0.7347106122216571</v>
      </c>
      <c r="V1420" s="22" t="n">
        <v>-0.7040158962951912</v>
      </c>
      <c r="W1420" s="22" t="n">
        <v>0.6847770055696962</v>
      </c>
      <c r="X1420" s="22" t="n">
        <v>1.2204051106434255</v>
      </c>
      <c r="Y1420" s="22" t="n">
        <v>1.2408969478679592</v>
      </c>
    </row>
    <row r="1421">
      <c r="B1421" s="16" t="s">
        <v>104</v>
      </c>
      <c r="C1421" s="19" t="n">
        <v>0.8991538351177785</v>
      </c>
      <c r="D1421" s="19" t="n">
        <v>-0.14195151461919228</v>
      </c>
      <c r="E1421" s="19" t="n">
        <v>0.7002186247515697</v>
      </c>
      <c r="F1421" s="19" t="n">
        <v>0.7288576956467762</v>
      </c>
      <c r="G1421" s="19" t="n">
        <v>0.7544821172139298</v>
      </c>
      <c r="H1421" s="19" t="n">
        <v>0.7062297621321691</v>
      </c>
      <c r="I1421" s="19" t="n">
        <v>0.7513733056035914</v>
      </c>
      <c r="J1421" s="19" t="n">
        <v>1.1265751686572116</v>
      </c>
      <c r="K1421" s="19" t="n">
        <v>1.391366380465136</v>
      </c>
      <c r="L1421" s="19" t="n">
        <v>1.1853125190542804</v>
      </c>
      <c r="M1421" s="19" t="n">
        <v>0.46642142801699854</v>
      </c>
      <c r="N1421" s="19" t="n">
        <v>0.6045695839817091</v>
      </c>
      <c r="O1421" s="19" t="n">
        <v>0.6174064152744835</v>
      </c>
      <c r="P1421" s="19" t="n">
        <v>0.0835520987274298</v>
      </c>
      <c r="Q1421" s="19" t="n">
        <v>0.7501653094312025</v>
      </c>
      <c r="R1421" s="19" t="n">
        <v>0.7898768827631045</v>
      </c>
      <c r="S1421" s="19" t="n">
        <v>0.7118884834827023</v>
      </c>
      <c r="T1421" s="19" t="n">
        <v>0.707592264787295</v>
      </c>
      <c r="U1421" s="19" t="n">
        <v>0.7347106122216571</v>
      </c>
      <c r="V1421" s="19" t="n">
        <v>0.5913733528879608</v>
      </c>
      <c r="W1421" s="19" t="n">
        <v>0.6847770055696962</v>
      </c>
      <c r="X1421" s="19" t="n">
        <v>1.2204051106434255</v>
      </c>
      <c r="Y1421" s="19" t="n">
        <v>1.2408969478679592</v>
      </c>
    </row>
    <row r="1422">
      <c r="B1422" s="16" t="s">
        <v>105</v>
      </c>
      <c r="C1422" s="22" t="n">
        <v>0.8991538351177785</v>
      </c>
      <c r="D1422" s="22" t="n">
        <v>0.862628434993553</v>
      </c>
      <c r="E1422" s="22" t="n">
        <v>0.7002186247515697</v>
      </c>
      <c r="F1422" s="22" t="n">
        <v>0.7288576956467762</v>
      </c>
      <c r="G1422" s="22" t="n">
        <v>0.7544821172139298</v>
      </c>
      <c r="H1422" s="22" t="n">
        <v>0.7062297621321691</v>
      </c>
      <c r="I1422" s="22" t="n">
        <v>0.7513733056035914</v>
      </c>
      <c r="J1422" s="22" t="n">
        <v>1.1265751686572116</v>
      </c>
      <c r="K1422" s="22" t="n">
        <v>0.780360619115291</v>
      </c>
      <c r="L1422" s="22" t="n">
        <v>-0.3240127647241805</v>
      </c>
      <c r="M1422" s="22" t="n">
        <v>-0.2487580949423992</v>
      </c>
      <c r="N1422" s="22" t="n">
        <v>0.6045695839817091</v>
      </c>
      <c r="O1422" s="22" t="n">
        <v>0.6174064152744835</v>
      </c>
      <c r="P1422" s="22" t="n">
        <v>0.9376402190522669</v>
      </c>
      <c r="Q1422" s="22" t="n">
        <v>0.7501653094312025</v>
      </c>
      <c r="R1422" s="22" t="n">
        <v>0.7898768827631045</v>
      </c>
      <c r="S1422" s="22" t="n">
        <v>0.7118884834827023</v>
      </c>
      <c r="T1422" s="22" t="n">
        <v>0.707592264787295</v>
      </c>
      <c r="U1422" s="22" t="n">
        <v>0.7347106122216571</v>
      </c>
      <c r="V1422" s="22" t="n">
        <v>0.5913733528879608</v>
      </c>
      <c r="W1422" s="22" t="n">
        <v>0.6847770055696962</v>
      </c>
      <c r="X1422" s="22" t="n">
        <v>-1.7637083824913289</v>
      </c>
      <c r="Y1422" s="22" t="n">
        <v>-1.7732949783063578</v>
      </c>
    </row>
    <row r="1423">
      <c r="B1423" s="16" t="s">
        <v>106</v>
      </c>
      <c r="C1423" s="19" t="n">
        <v>-0.11584190513787329</v>
      </c>
      <c r="D1423" s="19" t="n">
        <v>-0.14195151461919228</v>
      </c>
      <c r="E1423" s="19" t="n">
        <v>-1.3778495519305078</v>
      </c>
      <c r="F1423" s="19" t="n">
        <v>-0.3614660116622226</v>
      </c>
      <c r="G1423" s="19" t="n">
        <v>-0.20292967290581562</v>
      </c>
      <c r="H1423" s="19" t="n">
        <v>-0.29335697811643957</v>
      </c>
      <c r="I1423" s="19" t="n">
        <v>-0.24325035073497572</v>
      </c>
      <c r="J1423" s="19" t="n">
        <v>0.44470072446995196</v>
      </c>
      <c r="K1423" s="19" t="n">
        <v>0.780360619115291</v>
      </c>
      <c r="L1423" s="19" t="n">
        <v>0.43064987716505</v>
      </c>
      <c r="M1423" s="19" t="n">
        <v>0.46642142801699854</v>
      </c>
      <c r="N1423" s="19" t="n">
        <v>-0.519074895337831</v>
      </c>
      <c r="O1423" s="19" t="n">
        <v>-0.591133801858548</v>
      </c>
      <c r="P1423" s="19" t="n">
        <v>0.0835520987274298</v>
      </c>
      <c r="Q1423" s="19" t="n">
        <v>-0.30350199541873085</v>
      </c>
      <c r="R1423" s="19" t="n">
        <v>-0.2947301801354867</v>
      </c>
      <c r="S1423" s="19" t="n">
        <v>-0.4371245074016593</v>
      </c>
      <c r="T1423" s="19" t="n">
        <v>-0.4979352974429114</v>
      </c>
      <c r="U1423" s="19" t="n">
        <v>-0.32143589284697505</v>
      </c>
      <c r="V1423" s="19" t="n">
        <v>-0.7040158962951912</v>
      </c>
      <c r="W1423" s="19" t="n">
        <v>-0.46066816738324956</v>
      </c>
      <c r="X1423" s="19" t="n">
        <v>0.4743767373597369</v>
      </c>
      <c r="Y1423" s="19" t="n">
        <v>-0.26619901521919925</v>
      </c>
    </row>
    <row r="1424">
      <c r="B1424" s="16" t="s">
        <v>107</v>
      </c>
      <c r="C1424" s="22" t="n">
        <v>0.8991538351177785</v>
      </c>
      <c r="D1424" s="22" t="n">
        <v>0.862628434993553</v>
      </c>
      <c r="E1424" s="22" t="n">
        <v>-0.3388154635894691</v>
      </c>
      <c r="F1424" s="22" t="n">
        <v>0.7288576956467762</v>
      </c>
      <c r="G1424" s="22" t="n">
        <v>0.7544821172139298</v>
      </c>
      <c r="H1424" s="22" t="n">
        <v>0.7062297621321691</v>
      </c>
      <c r="I1424" s="22" t="n">
        <v>0.7513733056035914</v>
      </c>
      <c r="J1424" s="22" t="n">
        <v>1.1265751686572116</v>
      </c>
      <c r="K1424" s="22" t="n">
        <v>1.391366380465136</v>
      </c>
      <c r="L1424" s="22" t="n">
        <v>1.1853125190542804</v>
      </c>
      <c r="M1424" s="22" t="n">
        <v>1.1816009509763963</v>
      </c>
      <c r="N1424" s="22" t="n">
        <v>0.6045695839817091</v>
      </c>
      <c r="O1424" s="22" t="n">
        <v>0.6174064152744835</v>
      </c>
      <c r="P1424" s="22" t="n">
        <v>0.0835520987274298</v>
      </c>
      <c r="Q1424" s="22" t="n">
        <v>0.7501653094312025</v>
      </c>
      <c r="R1424" s="22" t="n">
        <v>-0.2947301801354867</v>
      </c>
      <c r="S1424" s="22" t="n">
        <v>0.7118884834827023</v>
      </c>
      <c r="T1424" s="22" t="n">
        <v>0.707592264787295</v>
      </c>
      <c r="U1424" s="22" t="n">
        <v>0.7347106122216571</v>
      </c>
      <c r="V1424" s="22" t="n">
        <v>0.5913733528879608</v>
      </c>
      <c r="W1424" s="22" t="n">
        <v>0.6847770055696962</v>
      </c>
      <c r="X1424" s="22" t="n">
        <v>-1.7637083824913289</v>
      </c>
      <c r="Y1424" s="22" t="n">
        <v>-1.7732949783063578</v>
      </c>
    </row>
    <row r="1425">
      <c r="B1425" s="16" t="s">
        <v>108</v>
      </c>
      <c r="C1425" s="19" t="n">
        <v>-0.11584190513787329</v>
      </c>
      <c r="D1425" s="19" t="n">
        <v>-0.14195151461919228</v>
      </c>
      <c r="E1425" s="19" t="n">
        <v>0.7002186247515697</v>
      </c>
      <c r="F1425" s="19" t="n">
        <v>-0.3614660116622226</v>
      </c>
      <c r="G1425" s="19" t="n">
        <v>0.7544821172139298</v>
      </c>
      <c r="H1425" s="19" t="n">
        <v>0.7062297621321691</v>
      </c>
      <c r="I1425" s="19" t="n">
        <v>-0.24325035073497572</v>
      </c>
      <c r="J1425" s="19" t="n">
        <v>-0.23717371971730777</v>
      </c>
      <c r="K1425" s="19" t="n">
        <v>-0.44165090358439885</v>
      </c>
      <c r="L1425" s="19" t="n">
        <v>-0.3240127647241805</v>
      </c>
      <c r="M1425" s="19" t="n">
        <v>-0.2487580949423992</v>
      </c>
      <c r="N1425" s="19" t="n">
        <v>0.6045695839817091</v>
      </c>
      <c r="O1425" s="19" t="n">
        <v>0.6174064152744835</v>
      </c>
      <c r="P1425" s="19" t="n">
        <v>0.0835520987274298</v>
      </c>
      <c r="Q1425" s="19" t="n">
        <v>0.7501653094312025</v>
      </c>
      <c r="R1425" s="19" t="n">
        <v>0.7898768827631045</v>
      </c>
      <c r="S1425" s="19" t="n">
        <v>0.7118884834827023</v>
      </c>
      <c r="T1425" s="19" t="n">
        <v>0.707592264787295</v>
      </c>
      <c r="U1425" s="19" t="n">
        <v>0.7347106122216571</v>
      </c>
      <c r="V1425" s="19" t="n">
        <v>0.5913733528879608</v>
      </c>
      <c r="W1425" s="19" t="n">
        <v>-0.46066816738324956</v>
      </c>
      <c r="X1425" s="19" t="n">
        <v>1.2204051106434255</v>
      </c>
      <c r="Y1425" s="19" t="n">
        <v>1.2408969478679592</v>
      </c>
    </row>
    <row r="1426">
      <c r="B1426" s="16" t="s">
        <v>109</v>
      </c>
      <c r="C1426" s="22" t="n">
        <v>0.8991538351177785</v>
      </c>
      <c r="D1426" s="22" t="n">
        <v>-1.1465314642319375</v>
      </c>
      <c r="E1426" s="22" t="n">
        <v>0.7002186247515697</v>
      </c>
      <c r="F1426" s="22" t="n">
        <v>-0.3614660116622226</v>
      </c>
      <c r="G1426" s="22" t="n">
        <v>-2.1177532531453065</v>
      </c>
      <c r="H1426" s="22" t="n">
        <v>-2.2925304586136575</v>
      </c>
      <c r="I1426" s="22" t="n">
        <v>-2.23249766341211</v>
      </c>
      <c r="J1426" s="22" t="n">
        <v>0.44470072446995196</v>
      </c>
      <c r="K1426" s="22" t="n">
        <v>0.780360619115291</v>
      </c>
      <c r="L1426" s="22" t="n">
        <v>0.43064987716505</v>
      </c>
      <c r="M1426" s="22" t="n">
        <v>0.46642142801699854</v>
      </c>
      <c r="N1426" s="22" t="n">
        <v>-0.519074895337831</v>
      </c>
      <c r="O1426" s="22" t="n">
        <v>-0.591133801858548</v>
      </c>
      <c r="P1426" s="22" t="n">
        <v>0.9376402190522669</v>
      </c>
      <c r="Q1426" s="22" t="n">
        <v>0.7501653094312025</v>
      </c>
      <c r="R1426" s="22" t="n">
        <v>-0.2947301801354867</v>
      </c>
      <c r="S1426" s="22" t="n">
        <v>0.7118884834827023</v>
      </c>
      <c r="T1426" s="22" t="n">
        <v>0.707592264787295</v>
      </c>
      <c r="U1426" s="22" t="n">
        <v>0.7347106122216571</v>
      </c>
      <c r="V1426" s="22" t="n">
        <v>0.5913733528879608</v>
      </c>
      <c r="W1426" s="22" t="n">
        <v>0.6847770055696962</v>
      </c>
      <c r="X1426" s="22" t="n">
        <v>-0.2716516359239517</v>
      </c>
      <c r="Y1426" s="22" t="n">
        <v>-0.26619901521919925</v>
      </c>
    </row>
    <row r="1427">
      <c r="B1427" s="16" t="s">
        <v>110</v>
      </c>
      <c r="C1427" s="19" t="n">
        <v>-0.11584190513787329</v>
      </c>
      <c r="D1427" s="19" t="n">
        <v>-1.1465314642319375</v>
      </c>
      <c r="E1427" s="19" t="n">
        <v>-1.3778495519305078</v>
      </c>
      <c r="F1427" s="19" t="n">
        <v>0.7288576956467762</v>
      </c>
      <c r="G1427" s="19" t="n">
        <v>0.7544821172139298</v>
      </c>
      <c r="H1427" s="19" t="n">
        <v>0.7062297621321691</v>
      </c>
      <c r="I1427" s="19" t="n">
        <v>0.7513733056035914</v>
      </c>
      <c r="J1427" s="19" t="n">
        <v>0.44470072446995196</v>
      </c>
      <c r="K1427" s="19" t="n">
        <v>0.780360619115291</v>
      </c>
      <c r="L1427" s="19" t="n">
        <v>0.43064987716505</v>
      </c>
      <c r="M1427" s="19" t="n">
        <v>0.46642142801699854</v>
      </c>
      <c r="N1427" s="19" t="n">
        <v>0.6045695839817091</v>
      </c>
      <c r="O1427" s="19" t="n">
        <v>0.6174064152744835</v>
      </c>
      <c r="P1427" s="19" t="n">
        <v>0.9376402190522669</v>
      </c>
      <c r="Q1427" s="19" t="n">
        <v>0.7501653094312025</v>
      </c>
      <c r="R1427" s="19" t="n">
        <v>0.7898768827631045</v>
      </c>
      <c r="S1427" s="19" t="n">
        <v>0.7118884834827023</v>
      </c>
      <c r="T1427" s="19" t="n">
        <v>0.707592264787295</v>
      </c>
      <c r="U1427" s="19" t="n">
        <v>0.7347106122216571</v>
      </c>
      <c r="V1427" s="19" t="n">
        <v>0.5913733528879608</v>
      </c>
      <c r="W1427" s="19" t="n">
        <v>-0.46066816738324956</v>
      </c>
      <c r="X1427" s="19" t="n">
        <v>1.2204051106434255</v>
      </c>
      <c r="Y1427" s="19" t="n">
        <v>0.48734896632438</v>
      </c>
    </row>
    <row r="1428">
      <c r="B1428" s="16" t="s">
        <v>111</v>
      </c>
      <c r="C1428" s="22" t="n">
        <v>-0.11584190513787329</v>
      </c>
      <c r="D1428" s="22" t="n">
        <v>0.862628434993553</v>
      </c>
      <c r="E1428" s="22" t="n">
        <v>0.7002186247515697</v>
      </c>
      <c r="F1428" s="22" t="n">
        <v>0.7288576956467762</v>
      </c>
      <c r="G1428" s="22" t="n">
        <v>0.7544821172139298</v>
      </c>
      <c r="H1428" s="22" t="n">
        <v>0.7062297621321691</v>
      </c>
      <c r="I1428" s="22" t="n">
        <v>0.7513733056035914</v>
      </c>
      <c r="J1428" s="22" t="n">
        <v>1.1265751686572116</v>
      </c>
      <c r="K1428" s="22" t="n">
        <v>1.391366380465136</v>
      </c>
      <c r="L1428" s="22" t="n">
        <v>1.1853125190542804</v>
      </c>
      <c r="M1428" s="22" t="n">
        <v>1.1816009509763963</v>
      </c>
      <c r="N1428" s="22" t="n">
        <v>0.6045695839817091</v>
      </c>
      <c r="O1428" s="22" t="n">
        <v>0.6174064152744835</v>
      </c>
      <c r="P1428" s="22" t="n">
        <v>0.9376402190522669</v>
      </c>
      <c r="Q1428" s="22" t="n">
        <v>0.7501653094312025</v>
      </c>
      <c r="R1428" s="22" t="n">
        <v>0.7898768827631045</v>
      </c>
      <c r="S1428" s="22" t="n">
        <v>0.7118884834827023</v>
      </c>
      <c r="T1428" s="22" t="n">
        <v>0.707592264787295</v>
      </c>
      <c r="U1428" s="22" t="n">
        <v>0.7347106122216571</v>
      </c>
      <c r="V1428" s="22" t="n">
        <v>0.5913733528879608</v>
      </c>
      <c r="W1428" s="22" t="n">
        <v>0.6847770055696962</v>
      </c>
      <c r="X1428" s="22" t="n">
        <v>0.4743767373597369</v>
      </c>
      <c r="Y1428" s="22" t="n">
        <v>0.48734896632438</v>
      </c>
    </row>
    <row r="1429">
      <c r="B1429" s="16" t="s">
        <v>112</v>
      </c>
      <c r="C1429" s="19" t="n">
        <v>-0.11584190513787329</v>
      </c>
      <c r="D1429" s="19" t="n">
        <v>0.862628434993553</v>
      </c>
      <c r="E1429" s="19" t="n">
        <v>0.7002186247515697</v>
      </c>
      <c r="F1429" s="19" t="n">
        <v>0.7288576956467762</v>
      </c>
      <c r="G1429" s="19" t="n">
        <v>0.7544821172139298</v>
      </c>
      <c r="H1429" s="19" t="n">
        <v>0.7062297621321691</v>
      </c>
      <c r="I1429" s="19" t="n">
        <v>0.7513733056035914</v>
      </c>
      <c r="J1429" s="19" t="n">
        <v>1.1265751686572116</v>
      </c>
      <c r="K1429" s="19" t="n">
        <v>0.780360619115291</v>
      </c>
      <c r="L1429" s="19" t="n">
        <v>1.1853125190542804</v>
      </c>
      <c r="M1429" s="19" t="n">
        <v>1.1816009509763963</v>
      </c>
      <c r="N1429" s="19" t="n">
        <v>0.6045695839817091</v>
      </c>
      <c r="O1429" s="19" t="n">
        <v>0.6174064152744835</v>
      </c>
      <c r="P1429" s="19" t="n">
        <v>0.0835520987274298</v>
      </c>
      <c r="Q1429" s="19" t="n">
        <v>0.7501653094312025</v>
      </c>
      <c r="R1429" s="19" t="n">
        <v>0.7898768827631045</v>
      </c>
      <c r="S1429" s="19" t="n">
        <v>0.7118884834827023</v>
      </c>
      <c r="T1429" s="19" t="n">
        <v>0.707592264787295</v>
      </c>
      <c r="U1429" s="19" t="n">
        <v>0.7347106122216571</v>
      </c>
      <c r="V1429" s="19" t="n">
        <v>0.5913733528879608</v>
      </c>
      <c r="W1429" s="19" t="n">
        <v>0.6847770055696962</v>
      </c>
      <c r="X1429" s="19" t="n">
        <v>1.2204051106434255</v>
      </c>
      <c r="Y1429" s="19" t="n">
        <v>1.2408969478679592</v>
      </c>
    </row>
    <row r="1430">
      <c r="B1430" s="16" t="s">
        <v>113</v>
      </c>
      <c r="C1430" s="22" t="n">
        <v>-1.130837645393525</v>
      </c>
      <c r="D1430" s="22" t="n">
        <v>-0.14195151461919228</v>
      </c>
      <c r="E1430" s="22" t="n">
        <v>-0.3388154635894691</v>
      </c>
      <c r="F1430" s="22" t="n">
        <v>-0.3614660116622226</v>
      </c>
      <c r="G1430" s="22" t="n">
        <v>0.7544821172139298</v>
      </c>
      <c r="H1430" s="22" t="n">
        <v>0.7062297621321691</v>
      </c>
      <c r="I1430" s="22" t="n">
        <v>0.7513733056035914</v>
      </c>
      <c r="J1430" s="22" t="n">
        <v>0.44470072446995196</v>
      </c>
      <c r="K1430" s="22" t="n">
        <v>0.780360619115291</v>
      </c>
      <c r="L1430" s="22" t="n">
        <v>0.43064987716505</v>
      </c>
      <c r="M1430" s="22" t="n">
        <v>0.46642142801699854</v>
      </c>
      <c r="N1430" s="22" t="n">
        <v>0.6045695839817091</v>
      </c>
      <c r="O1430" s="22" t="n">
        <v>0.6174064152744835</v>
      </c>
      <c r="P1430" s="22" t="n">
        <v>0.9376402190522669</v>
      </c>
      <c r="Q1430" s="22" t="n">
        <v>0.7501653094312025</v>
      </c>
      <c r="R1430" s="22" t="n">
        <v>0.7898768827631045</v>
      </c>
      <c r="S1430" s="22" t="n">
        <v>0.7118884834827023</v>
      </c>
      <c r="T1430" s="22" t="n">
        <v>0.707592264787295</v>
      </c>
      <c r="U1430" s="22" t="n">
        <v>0.7347106122216571</v>
      </c>
      <c r="V1430" s="22" t="n">
        <v>0.5913733528879608</v>
      </c>
      <c r="W1430" s="22" t="n">
        <v>0.6847770055696962</v>
      </c>
      <c r="X1430" s="22" t="n">
        <v>1.2204051106434255</v>
      </c>
      <c r="Y1430" s="22" t="n">
        <v>0.48734896632438</v>
      </c>
    </row>
    <row r="1431">
      <c r="B1431" s="16" t="s">
        <v>114</v>
      </c>
      <c r="C1431" s="19" t="n">
        <v>0.8991538351177785</v>
      </c>
      <c r="D1431" s="19" t="n">
        <v>0.862628434993553</v>
      </c>
      <c r="E1431" s="19" t="n">
        <v>0.7002186247515697</v>
      </c>
      <c r="F1431" s="19" t="n">
        <v>0.7288576956467762</v>
      </c>
      <c r="G1431" s="19" t="n">
        <v>0.7544821172139298</v>
      </c>
      <c r="H1431" s="19" t="n">
        <v>0.7062297621321691</v>
      </c>
      <c r="I1431" s="19" t="n">
        <v>0.7513733056035914</v>
      </c>
      <c r="J1431" s="19" t="n">
        <v>0.44470072446995196</v>
      </c>
      <c r="K1431" s="19" t="n">
        <v>0.16935485776544607</v>
      </c>
      <c r="L1431" s="19" t="n">
        <v>0.43064987716505</v>
      </c>
      <c r="M1431" s="19" t="n">
        <v>0.46642142801699854</v>
      </c>
      <c r="N1431" s="19" t="n">
        <v>0.6045695839817091</v>
      </c>
      <c r="O1431" s="19" t="n">
        <v>0.6174064152744835</v>
      </c>
      <c r="P1431" s="19" t="n">
        <v>0.9376402190522669</v>
      </c>
      <c r="Q1431" s="19" t="n">
        <v>0.7501653094312025</v>
      </c>
      <c r="R1431" s="19" t="n">
        <v>0.7898768827631045</v>
      </c>
      <c r="S1431" s="19" t="n">
        <v>0.7118884834827023</v>
      </c>
      <c r="T1431" s="19" t="n">
        <v>0.707592264787295</v>
      </c>
      <c r="U1431" s="19" t="n">
        <v>0.7347106122216571</v>
      </c>
      <c r="V1431" s="19" t="n">
        <v>0.5913733528879608</v>
      </c>
      <c r="W1431" s="19" t="n">
        <v>0.6847770055696962</v>
      </c>
      <c r="X1431" s="19" t="n">
        <v>-1.7637083824913289</v>
      </c>
      <c r="Y1431" s="19" t="n">
        <v>-1.7732949783063578</v>
      </c>
    </row>
    <row r="1432">
      <c r="B1432" s="16" t="s">
        <v>115</v>
      </c>
      <c r="C1432" s="22" t="n">
        <v>-0.11584190513787329</v>
      </c>
      <c r="D1432" s="22" t="n">
        <v>-0.14195151461919228</v>
      </c>
      <c r="E1432" s="22" t="n">
        <v>-1.3778495519305078</v>
      </c>
      <c r="F1432" s="22" t="n">
        <v>-0.3614660116622226</v>
      </c>
      <c r="G1432" s="22" t="n">
        <v>0.7544821172139298</v>
      </c>
      <c r="H1432" s="22" t="n">
        <v>0.7062297621321691</v>
      </c>
      <c r="I1432" s="22" t="n">
        <v>0.7513733056035914</v>
      </c>
      <c r="J1432" s="22" t="n">
        <v>-0.9190481639045677</v>
      </c>
      <c r="K1432" s="22" t="n">
        <v>-0.44165090358439885</v>
      </c>
      <c r="L1432" s="22" t="n">
        <v>-0.3240127647241805</v>
      </c>
      <c r="M1432" s="22" t="n">
        <v>-0.963937617901797</v>
      </c>
      <c r="N1432" s="22" t="n">
        <v>-0.519074895337831</v>
      </c>
      <c r="O1432" s="22" t="n">
        <v>-1.7996740189915794</v>
      </c>
      <c r="P1432" s="22" t="n">
        <v>0.0835520987274298</v>
      </c>
      <c r="Q1432" s="22" t="n">
        <v>-1.3571693002686644</v>
      </c>
      <c r="R1432" s="22" t="n">
        <v>-1.3793372430340776</v>
      </c>
      <c r="S1432" s="22" t="n">
        <v>-0.4371245074016593</v>
      </c>
      <c r="T1432" s="22" t="n">
        <v>-1.7034628596731174</v>
      </c>
      <c r="U1432" s="22" t="n">
        <v>-1.3775823979156072</v>
      </c>
      <c r="V1432" s="22" t="n">
        <v>-1.9994051454783432</v>
      </c>
      <c r="W1432" s="22" t="n">
        <v>-2.7515585132891416</v>
      </c>
      <c r="X1432" s="22" t="n">
        <v>-0.2716516359239517</v>
      </c>
      <c r="Y1432" s="22" t="n">
        <v>1.2408969478679592</v>
      </c>
    </row>
    <row r="1433">
      <c r="B1433" s="16" t="s">
        <v>116</v>
      </c>
      <c r="C1433" s="19" t="n">
        <v>0.8991538351177785</v>
      </c>
      <c r="D1433" s="19" t="n">
        <v>0.862628434993553</v>
      </c>
      <c r="E1433" s="19" t="n">
        <v>0.7002186247515697</v>
      </c>
      <c r="F1433" s="19" t="n">
        <v>0.7288576956467762</v>
      </c>
      <c r="G1433" s="19" t="n">
        <v>0.7544821172139298</v>
      </c>
      <c r="H1433" s="19" t="n">
        <v>0.7062297621321691</v>
      </c>
      <c r="I1433" s="19" t="n">
        <v>0.7513733056035914</v>
      </c>
      <c r="J1433" s="19" t="n">
        <v>1.1265751686572116</v>
      </c>
      <c r="K1433" s="19" t="n">
        <v>0.16935485776544607</v>
      </c>
      <c r="L1433" s="19" t="n">
        <v>1.1853125190542804</v>
      </c>
      <c r="M1433" s="19" t="n">
        <v>1.1816009509763963</v>
      </c>
      <c r="N1433" s="19" t="n">
        <v>0.6045695839817091</v>
      </c>
      <c r="O1433" s="19" t="n">
        <v>0.6174064152744835</v>
      </c>
      <c r="P1433" s="19" t="n">
        <v>0.9376402190522669</v>
      </c>
      <c r="Q1433" s="19" t="n">
        <v>0.7501653094312025</v>
      </c>
      <c r="R1433" s="19" t="n">
        <v>0.7898768827631045</v>
      </c>
      <c r="S1433" s="19" t="n">
        <v>0.7118884834827023</v>
      </c>
      <c r="T1433" s="19" t="n">
        <v>0.707592264787295</v>
      </c>
      <c r="U1433" s="19" t="n">
        <v>0.7347106122216571</v>
      </c>
      <c r="V1433" s="19" t="n">
        <v>0.5913733528879608</v>
      </c>
      <c r="W1433" s="19" t="n">
        <v>0.6847770055696962</v>
      </c>
      <c r="X1433" s="19" t="n">
        <v>1.2204051106434255</v>
      </c>
      <c r="Y1433" s="19" t="n">
        <v>-0.26619901521919925</v>
      </c>
    </row>
    <row r="1434">
      <c r="B1434" s="16" t="s">
        <v>117</v>
      </c>
      <c r="C1434" s="22" t="n">
        <v>-0.11584190513787329</v>
      </c>
      <c r="D1434" s="22" t="n">
        <v>0.862628434993553</v>
      </c>
      <c r="E1434" s="22" t="n">
        <v>0.7002186247515697</v>
      </c>
      <c r="F1434" s="22" t="n">
        <v>0.7288576956467762</v>
      </c>
      <c r="G1434" s="22" t="n">
        <v>-0.20292967290581562</v>
      </c>
      <c r="H1434" s="22" t="n">
        <v>0.7062297621321691</v>
      </c>
      <c r="I1434" s="22" t="n">
        <v>0.7513733056035914</v>
      </c>
      <c r="J1434" s="22" t="n">
        <v>-0.9190481639045677</v>
      </c>
      <c r="K1434" s="22" t="n">
        <v>-1.6636624262840887</v>
      </c>
      <c r="L1434" s="22" t="n">
        <v>-2.588000690391872</v>
      </c>
      <c r="M1434" s="22" t="n">
        <v>-2.394296663820592</v>
      </c>
      <c r="N1434" s="22" t="n">
        <v>0.6045695839817091</v>
      </c>
      <c r="O1434" s="22" t="n">
        <v>0.6174064152744835</v>
      </c>
      <c r="P1434" s="22" t="n">
        <v>0.9376402190522669</v>
      </c>
      <c r="Q1434" s="22" t="n">
        <v>0.7501653094312025</v>
      </c>
      <c r="R1434" s="22" t="n">
        <v>0.7898768827631045</v>
      </c>
      <c r="S1434" s="22" t="n">
        <v>0.7118884834827023</v>
      </c>
      <c r="T1434" s="22" t="n">
        <v>0.707592264787295</v>
      </c>
      <c r="U1434" s="22" t="n">
        <v>0.7347106122216571</v>
      </c>
      <c r="V1434" s="22" t="n">
        <v>0.5913733528879608</v>
      </c>
      <c r="W1434" s="22" t="n">
        <v>-0.46066816738324956</v>
      </c>
      <c r="X1434" s="22" t="n">
        <v>-2.5097367557750174</v>
      </c>
      <c r="Y1434" s="22" t="n">
        <v>-2.5268429598499367</v>
      </c>
    </row>
    <row r="1435">
      <c r="B1435" s="16" t="s">
        <v>118</v>
      </c>
      <c r="C1435" s="19" t="n">
        <v>-0.11584190513787329</v>
      </c>
      <c r="D1435" s="19" t="n">
        <v>-0.14195151461919228</v>
      </c>
      <c r="E1435" s="19" t="n">
        <v>-0.3388154635894691</v>
      </c>
      <c r="F1435" s="19" t="n">
        <v>0.7288576956467762</v>
      </c>
      <c r="G1435" s="19" t="n">
        <v>0.7544821172139298</v>
      </c>
      <c r="H1435" s="19" t="n">
        <v>0.7062297621321691</v>
      </c>
      <c r="I1435" s="19" t="n">
        <v>-0.24325035073497572</v>
      </c>
      <c r="J1435" s="19" t="n">
        <v>0.44470072446995196</v>
      </c>
      <c r="K1435" s="19" t="n">
        <v>0.780360619115291</v>
      </c>
      <c r="L1435" s="19" t="n">
        <v>0.43064987716505</v>
      </c>
      <c r="M1435" s="19" t="n">
        <v>-0.2487580949423992</v>
      </c>
      <c r="N1435" s="19" t="n">
        <v>0.6045695839817091</v>
      </c>
      <c r="O1435" s="19" t="n">
        <v>0.6174064152744835</v>
      </c>
      <c r="P1435" s="19" t="n">
        <v>0.0835520987274298</v>
      </c>
      <c r="Q1435" s="19" t="n">
        <v>0.7501653094312025</v>
      </c>
      <c r="R1435" s="19" t="n">
        <v>0.7898768827631045</v>
      </c>
      <c r="S1435" s="19" t="n">
        <v>0.7118884834827023</v>
      </c>
      <c r="T1435" s="19" t="n">
        <v>0.707592264787295</v>
      </c>
      <c r="U1435" s="19" t="n">
        <v>0.7347106122216571</v>
      </c>
      <c r="V1435" s="19" t="n">
        <v>0.5913733528879608</v>
      </c>
      <c r="W1435" s="19" t="n">
        <v>0.6847770055696962</v>
      </c>
      <c r="X1435" s="19" t="n">
        <v>-0.2716516359239517</v>
      </c>
      <c r="Y1435" s="19" t="n">
        <v>-0.26619901521919925</v>
      </c>
    </row>
    <row r="1436">
      <c r="B1436" s="16" t="s">
        <v>119</v>
      </c>
      <c r="C1436" s="22" t="n">
        <v>-1.130837645393525</v>
      </c>
      <c r="D1436" s="22" t="n">
        <v>-0.14195151461919228</v>
      </c>
      <c r="E1436" s="22" t="n">
        <v>0.7002186247515697</v>
      </c>
      <c r="F1436" s="22" t="n">
        <v>0.7288576956467762</v>
      </c>
      <c r="G1436" s="22" t="n">
        <v>0.7544821172139298</v>
      </c>
      <c r="H1436" s="22" t="n">
        <v>0.7062297621321691</v>
      </c>
      <c r="I1436" s="22" t="n">
        <v>0.7513733056035914</v>
      </c>
      <c r="J1436" s="22" t="n">
        <v>1.1265751686572116</v>
      </c>
      <c r="K1436" s="22" t="n">
        <v>1.391366380465136</v>
      </c>
      <c r="L1436" s="22" t="n">
        <v>1.1853125190542804</v>
      </c>
      <c r="M1436" s="22" t="n">
        <v>0.46642142801699854</v>
      </c>
      <c r="N1436" s="22" t="n">
        <v>-0.519074895337831</v>
      </c>
      <c r="O1436" s="22" t="n">
        <v>-0.591133801858548</v>
      </c>
      <c r="P1436" s="22" t="n">
        <v>0.0835520987274298</v>
      </c>
      <c r="Q1436" s="22" t="n">
        <v>-1.3571693002686644</v>
      </c>
      <c r="R1436" s="22" t="n">
        <v>-0.2947301801354867</v>
      </c>
      <c r="S1436" s="22" t="n">
        <v>-0.4371245074016593</v>
      </c>
      <c r="T1436" s="22" t="n">
        <v>-0.4979352974429114</v>
      </c>
      <c r="U1436" s="22" t="n">
        <v>-0.32143589284697505</v>
      </c>
      <c r="V1436" s="22" t="n">
        <v>0.5913733528879608</v>
      </c>
      <c r="W1436" s="22" t="n">
        <v>-0.46066816738324956</v>
      </c>
      <c r="X1436" s="22" t="n">
        <v>-1.0176800092076403</v>
      </c>
      <c r="Y1436" s="22" t="n">
        <v>1.2408969478679592</v>
      </c>
    </row>
    <row r="1437">
      <c r="B1437" s="16" t="s">
        <v>120</v>
      </c>
      <c r="C1437" s="19" t="n">
        <v>-0.11584190513787329</v>
      </c>
      <c r="D1437" s="19" t="n">
        <v>0.862628434993553</v>
      </c>
      <c r="E1437" s="19" t="n">
        <v>-0.3388154635894691</v>
      </c>
      <c r="F1437" s="19" t="n">
        <v>-0.3614660116622226</v>
      </c>
      <c r="G1437" s="19" t="n">
        <v>-0.20292967290581562</v>
      </c>
      <c r="H1437" s="19" t="n">
        <v>0.7062297621321691</v>
      </c>
      <c r="I1437" s="19" t="n">
        <v>-0.24325035073497572</v>
      </c>
      <c r="J1437" s="19" t="n">
        <v>1.1265751686572116</v>
      </c>
      <c r="K1437" s="19" t="n">
        <v>0.780360619115291</v>
      </c>
      <c r="L1437" s="19" t="n">
        <v>0.43064987716505</v>
      </c>
      <c r="M1437" s="19" t="n">
        <v>1.1816009509763963</v>
      </c>
      <c r="N1437" s="19" t="n">
        <v>0.6045695839817091</v>
      </c>
      <c r="O1437" s="19" t="n">
        <v>-1.7996740189915794</v>
      </c>
      <c r="P1437" s="19" t="n">
        <v>-0.7705360215974074</v>
      </c>
      <c r="Q1437" s="19" t="n">
        <v>0.7501653094312025</v>
      </c>
      <c r="R1437" s="19" t="n">
        <v>-0.2947301801354867</v>
      </c>
      <c r="S1437" s="19" t="n">
        <v>-0.4371245074016593</v>
      </c>
      <c r="T1437" s="19" t="n">
        <v>-0.4979352974429114</v>
      </c>
      <c r="U1437" s="19" t="n">
        <v>-1.3775823979156072</v>
      </c>
      <c r="V1437" s="19" t="n">
        <v>-1.9994051454783432</v>
      </c>
      <c r="W1437" s="19" t="n">
        <v>0.6847770055696962</v>
      </c>
      <c r="X1437" s="19" t="n">
        <v>0.4743767373597369</v>
      </c>
      <c r="Y1437" s="19" t="n">
        <v>0.48734896632438</v>
      </c>
    </row>
    <row r="1438">
      <c r="B1438" s="16" t="s">
        <v>121</v>
      </c>
      <c r="C1438" s="22" t="n">
        <v>-1.130837645393525</v>
      </c>
      <c r="D1438" s="22" t="n">
        <v>-1.1465314642319375</v>
      </c>
      <c r="E1438" s="22" t="n">
        <v>-1.3778495519305078</v>
      </c>
      <c r="F1438" s="22" t="n">
        <v>-0.3614660116622226</v>
      </c>
      <c r="G1438" s="22" t="n">
        <v>0.7544821172139298</v>
      </c>
      <c r="H1438" s="22" t="n">
        <v>-0.29335697811643957</v>
      </c>
      <c r="I1438" s="22" t="n">
        <v>-0.24325035073497572</v>
      </c>
      <c r="J1438" s="22" t="n">
        <v>-0.23717371971730777</v>
      </c>
      <c r="K1438" s="22" t="n">
        <v>-0.44165090358439885</v>
      </c>
      <c r="L1438" s="22" t="n">
        <v>-0.3240127647241805</v>
      </c>
      <c r="M1438" s="22" t="n">
        <v>-0.963937617901797</v>
      </c>
      <c r="N1438" s="22" t="n">
        <v>-0.519074895337831</v>
      </c>
      <c r="O1438" s="22" t="n">
        <v>-0.591133801858548</v>
      </c>
      <c r="P1438" s="22" t="n">
        <v>0.9376402190522669</v>
      </c>
      <c r="Q1438" s="22" t="n">
        <v>0.7501653094312025</v>
      </c>
      <c r="R1438" s="22" t="n">
        <v>-0.2947301801354867</v>
      </c>
      <c r="S1438" s="22" t="n">
        <v>0.7118884834827023</v>
      </c>
      <c r="T1438" s="22" t="n">
        <v>-0.4979352974429114</v>
      </c>
      <c r="U1438" s="22" t="n">
        <v>0.7347106122216571</v>
      </c>
      <c r="V1438" s="22" t="n">
        <v>0.5913733528879608</v>
      </c>
      <c r="W1438" s="22" t="n">
        <v>-0.46066816738324956</v>
      </c>
      <c r="X1438" s="22" t="n">
        <v>-0.2716516359239517</v>
      </c>
      <c r="Y1438" s="22" t="n">
        <v>0.48734896632438</v>
      </c>
    </row>
    <row r="1439">
      <c r="B1439" s="16" t="s">
        <v>122</v>
      </c>
      <c r="C1439" s="19" t="n">
        <v>-0.11584190513787329</v>
      </c>
      <c r="D1439" s="19" t="n">
        <v>0.862628434993553</v>
      </c>
      <c r="E1439" s="19" t="n">
        <v>0.7002186247515697</v>
      </c>
      <c r="F1439" s="19" t="n">
        <v>0.7288576956467762</v>
      </c>
      <c r="G1439" s="19" t="n">
        <v>0.7544821172139298</v>
      </c>
      <c r="H1439" s="19" t="n">
        <v>0.7062297621321691</v>
      </c>
      <c r="I1439" s="19" t="n">
        <v>0.7513733056035914</v>
      </c>
      <c r="J1439" s="19" t="n">
        <v>1.1265751686572116</v>
      </c>
      <c r="K1439" s="19" t="n">
        <v>1.391366380465136</v>
      </c>
      <c r="L1439" s="19" t="n">
        <v>1.1853125190542804</v>
      </c>
      <c r="M1439" s="19" t="n">
        <v>1.1816009509763963</v>
      </c>
      <c r="N1439" s="19" t="n">
        <v>0.6045695839817091</v>
      </c>
      <c r="O1439" s="19" t="n">
        <v>-0.591133801858548</v>
      </c>
      <c r="P1439" s="19" t="n">
        <v>0.9376402190522669</v>
      </c>
      <c r="Q1439" s="19" t="n">
        <v>-0.30350199541873085</v>
      </c>
      <c r="R1439" s="19" t="n">
        <v>-0.2947301801354867</v>
      </c>
      <c r="S1439" s="19" t="n">
        <v>0.7118884834827023</v>
      </c>
      <c r="T1439" s="19" t="n">
        <v>0.707592264787295</v>
      </c>
      <c r="U1439" s="19" t="n">
        <v>0.7347106122216571</v>
      </c>
      <c r="V1439" s="19" t="n">
        <v>0.5913733528879608</v>
      </c>
      <c r="W1439" s="19" t="n">
        <v>0.6847770055696962</v>
      </c>
      <c r="X1439" s="19" t="n">
        <v>-2.5097367557750174</v>
      </c>
      <c r="Y1439" s="19" t="n">
        <v>-2.5268429598499367</v>
      </c>
    </row>
    <row r="1440">
      <c r="B1440" s="16" t="s">
        <v>123</v>
      </c>
      <c r="C1440" s="22" t="n">
        <v>-0.11584190513787329</v>
      </c>
      <c r="D1440" s="22" t="n">
        <v>-0.14195151461919228</v>
      </c>
      <c r="E1440" s="22" t="n">
        <v>0.7002186247515697</v>
      </c>
      <c r="F1440" s="22" t="n">
        <v>0.7288576956467762</v>
      </c>
      <c r="G1440" s="22" t="n">
        <v>-0.20292967290581562</v>
      </c>
      <c r="H1440" s="22" t="n">
        <v>-0.29335697811643957</v>
      </c>
      <c r="I1440" s="22" t="n">
        <v>-0.24325035073497572</v>
      </c>
      <c r="J1440" s="22" t="n">
        <v>-0.23717371971730777</v>
      </c>
      <c r="K1440" s="22" t="n">
        <v>0.16935485776544607</v>
      </c>
      <c r="L1440" s="22" t="n">
        <v>-1.078675406613411</v>
      </c>
      <c r="M1440" s="22" t="n">
        <v>-0.2487580949423992</v>
      </c>
      <c r="N1440" s="22" t="n">
        <v>0.6045695839817091</v>
      </c>
      <c r="O1440" s="22" t="n">
        <v>0.6174064152744835</v>
      </c>
      <c r="P1440" s="22" t="n">
        <v>0.9376402190522669</v>
      </c>
      <c r="Q1440" s="22" t="n">
        <v>0.7501653094312025</v>
      </c>
      <c r="R1440" s="22" t="n">
        <v>0.7898768827631045</v>
      </c>
      <c r="S1440" s="22" t="n">
        <v>0.7118884834827023</v>
      </c>
      <c r="T1440" s="22" t="n">
        <v>0.707592264787295</v>
      </c>
      <c r="U1440" s="22" t="n">
        <v>0.7347106122216571</v>
      </c>
      <c r="V1440" s="22" t="n">
        <v>0.5913733528879608</v>
      </c>
      <c r="W1440" s="22" t="n">
        <v>0.6847770055696962</v>
      </c>
      <c r="X1440" s="22" t="n">
        <v>-0.2716516359239517</v>
      </c>
      <c r="Y1440" s="22" t="n">
        <v>-0.26619901521919925</v>
      </c>
    </row>
    <row r="1441">
      <c r="B1441" s="16" t="s">
        <v>124</v>
      </c>
      <c r="C1441" s="19" t="n">
        <v>-1.130837645393525</v>
      </c>
      <c r="D1441" s="19" t="n">
        <v>-0.14195151461919228</v>
      </c>
      <c r="E1441" s="19" t="n">
        <v>-0.3388154635894691</v>
      </c>
      <c r="F1441" s="19" t="n">
        <v>-1.4517897189712214</v>
      </c>
      <c r="G1441" s="19" t="n">
        <v>-1.160341463025561</v>
      </c>
      <c r="H1441" s="19" t="n">
        <v>0.7062297621321691</v>
      </c>
      <c r="I1441" s="19" t="n">
        <v>-0.24325035073497572</v>
      </c>
      <c r="J1441" s="19" t="n">
        <v>1.1265751686572116</v>
      </c>
      <c r="K1441" s="19" t="n">
        <v>0.780360619115291</v>
      </c>
      <c r="L1441" s="19" t="n">
        <v>-1.078675406613411</v>
      </c>
      <c r="M1441" s="19" t="n">
        <v>1.1816009509763963</v>
      </c>
      <c r="N1441" s="19" t="n">
        <v>0.6045695839817091</v>
      </c>
      <c r="O1441" s="19" t="n">
        <v>0.6174064152744835</v>
      </c>
      <c r="P1441" s="19" t="n">
        <v>0.0835520987274298</v>
      </c>
      <c r="Q1441" s="19" t="n">
        <v>-1.3571693002686644</v>
      </c>
      <c r="R1441" s="19" t="n">
        <v>0.7898768827631045</v>
      </c>
      <c r="S1441" s="19" t="n">
        <v>-1.5861374982860208</v>
      </c>
      <c r="T1441" s="19" t="n">
        <v>0.707592264787295</v>
      </c>
      <c r="U1441" s="19" t="n">
        <v>-0.32143589284697505</v>
      </c>
      <c r="V1441" s="19" t="n">
        <v>-0.7040158962951912</v>
      </c>
      <c r="W1441" s="19" t="n">
        <v>-0.46066816738324956</v>
      </c>
      <c r="X1441" s="19" t="n">
        <v>0.4743767373597369</v>
      </c>
      <c r="Y1441" s="19" t="n">
        <v>-0.26619901521919925</v>
      </c>
    </row>
    <row r="1442">
      <c r="B1442" s="16" t="s">
        <v>125</v>
      </c>
      <c r="C1442" s="22" t="n">
        <v>-0.11584190513787329</v>
      </c>
      <c r="D1442" s="22" t="n">
        <v>-1.1465314642319375</v>
      </c>
      <c r="E1442" s="22" t="n">
        <v>0.7002186247515697</v>
      </c>
      <c r="F1442" s="22" t="n">
        <v>0.7288576956467762</v>
      </c>
      <c r="G1442" s="22" t="n">
        <v>0.7544821172139298</v>
      </c>
      <c r="H1442" s="22" t="n">
        <v>-0.29335697811643957</v>
      </c>
      <c r="I1442" s="22" t="n">
        <v>-0.24325035073497572</v>
      </c>
      <c r="J1442" s="22" t="n">
        <v>1.1265751686572116</v>
      </c>
      <c r="K1442" s="22" t="n">
        <v>0.780360619115291</v>
      </c>
      <c r="L1442" s="22" t="n">
        <v>0.43064987716505</v>
      </c>
      <c r="M1442" s="22" t="n">
        <v>0.46642142801699854</v>
      </c>
      <c r="N1442" s="22" t="n">
        <v>0.6045695839817091</v>
      </c>
      <c r="O1442" s="22" t="n">
        <v>-0.591133801858548</v>
      </c>
      <c r="P1442" s="22" t="n">
        <v>0.0835520987274298</v>
      </c>
      <c r="Q1442" s="22" t="n">
        <v>-0.30350199541873085</v>
      </c>
      <c r="R1442" s="22" t="n">
        <v>-0.2947301801354867</v>
      </c>
      <c r="S1442" s="22" t="n">
        <v>0.7118884834827023</v>
      </c>
      <c r="T1442" s="22" t="n">
        <v>-0.4979352974429114</v>
      </c>
      <c r="U1442" s="22" t="n">
        <v>0.7347106122216571</v>
      </c>
      <c r="V1442" s="22" t="n">
        <v>-0.7040158962951912</v>
      </c>
      <c r="W1442" s="22" t="n">
        <v>-0.46066816738324956</v>
      </c>
      <c r="X1442" s="22" t="n">
        <v>-0.2716516359239517</v>
      </c>
      <c r="Y1442" s="22" t="n">
        <v>-1.0197469967627786</v>
      </c>
    </row>
    <row r="1443">
      <c r="B1443" s="16" t="s">
        <v>126</v>
      </c>
      <c r="C1443" s="19" t="n">
        <v>-0.11584190513787329</v>
      </c>
      <c r="D1443" s="19" t="n">
        <v>0.862628434993553</v>
      </c>
      <c r="E1443" s="19" t="n">
        <v>-2.416883640271547</v>
      </c>
      <c r="F1443" s="19" t="n">
        <v>-0.3614660116622226</v>
      </c>
      <c r="G1443" s="19" t="n">
        <v>-2.1177532531453065</v>
      </c>
      <c r="H1443" s="19" t="n">
        <v>-3.292117198862266</v>
      </c>
      <c r="I1443" s="19" t="n">
        <v>-2.23249766341211</v>
      </c>
      <c r="J1443" s="19" t="n">
        <v>1.1265751686572116</v>
      </c>
      <c r="K1443" s="19" t="n">
        <v>1.391366380465136</v>
      </c>
      <c r="L1443" s="19" t="n">
        <v>-1.8333380485026416</v>
      </c>
      <c r="M1443" s="19" t="n">
        <v>-0.963937617901797</v>
      </c>
      <c r="N1443" s="19" t="n">
        <v>-0.519074895337831</v>
      </c>
      <c r="O1443" s="19" t="n">
        <v>-0.591133801858548</v>
      </c>
      <c r="P1443" s="19" t="n">
        <v>0.0835520987274298</v>
      </c>
      <c r="Q1443" s="19" t="n">
        <v>-0.30350199541873085</v>
      </c>
      <c r="R1443" s="19" t="n">
        <v>0.7898768827631045</v>
      </c>
      <c r="S1443" s="19" t="n">
        <v>0.7118884834827023</v>
      </c>
      <c r="T1443" s="19" t="n">
        <v>0.707592264787295</v>
      </c>
      <c r="U1443" s="19" t="n">
        <v>0.7347106122216571</v>
      </c>
      <c r="V1443" s="19" t="n">
        <v>0.5913733528879608</v>
      </c>
      <c r="W1443" s="19" t="n">
        <v>0.6847770055696962</v>
      </c>
      <c r="X1443" s="19" t="n">
        <v>-1.0176800092076403</v>
      </c>
      <c r="Y1443" s="19" t="n">
        <v>0.48734896632438</v>
      </c>
    </row>
    <row r="1444">
      <c r="B1444" s="16" t="s">
        <v>127</v>
      </c>
      <c r="C1444" s="22" t="n">
        <v>-0.11584190513787329</v>
      </c>
      <c r="D1444" s="22" t="n">
        <v>-0.14195151461919228</v>
      </c>
      <c r="E1444" s="22" t="n">
        <v>-0.3388154635894691</v>
      </c>
      <c r="F1444" s="22" t="n">
        <v>-0.3614660116622226</v>
      </c>
      <c r="G1444" s="22" t="n">
        <v>-0.20292967290581562</v>
      </c>
      <c r="H1444" s="22" t="n">
        <v>-0.29335697811643957</v>
      </c>
      <c r="I1444" s="22" t="n">
        <v>-0.24325035073497572</v>
      </c>
      <c r="J1444" s="22" t="n">
        <v>0.44470072446995196</v>
      </c>
      <c r="K1444" s="22" t="n">
        <v>0.780360619115291</v>
      </c>
      <c r="L1444" s="22" t="n">
        <v>0.43064987716505</v>
      </c>
      <c r="M1444" s="22" t="n">
        <v>0.46642142801699854</v>
      </c>
      <c r="N1444" s="22" t="n">
        <v>0.6045695839817091</v>
      </c>
      <c r="O1444" s="22" t="n">
        <v>-0.591133801858548</v>
      </c>
      <c r="P1444" s="22" t="n">
        <v>-0.7705360215974074</v>
      </c>
      <c r="Q1444" s="22" t="n">
        <v>-0.30350199541873085</v>
      </c>
      <c r="R1444" s="22" t="n">
        <v>-0.2947301801354867</v>
      </c>
      <c r="S1444" s="22" t="n">
        <v>-0.4371245074016593</v>
      </c>
      <c r="T1444" s="22" t="n">
        <v>0.707592264787295</v>
      </c>
      <c r="U1444" s="22" t="n">
        <v>0.7347106122216571</v>
      </c>
      <c r="V1444" s="22" t="n">
        <v>0.5913733528879608</v>
      </c>
      <c r="W1444" s="22" t="n">
        <v>-0.46066816738324956</v>
      </c>
      <c r="X1444" s="22" t="n">
        <v>1.2204051106434255</v>
      </c>
      <c r="Y1444" s="22" t="n">
        <v>0.48734896632438</v>
      </c>
    </row>
    <row r="1445">
      <c r="B1445" s="16" t="s">
        <v>128</v>
      </c>
      <c r="C1445" s="19" t="n">
        <v>-0.11584190513787329</v>
      </c>
      <c r="D1445" s="19" t="n">
        <v>-0.14195151461919228</v>
      </c>
      <c r="E1445" s="19" t="n">
        <v>0.7002186247515697</v>
      </c>
      <c r="F1445" s="19" t="n">
        <v>0.7288576956467762</v>
      </c>
      <c r="G1445" s="19" t="n">
        <v>-0.20292967290581562</v>
      </c>
      <c r="H1445" s="19" t="n">
        <v>-0.29335697811643957</v>
      </c>
      <c r="I1445" s="19" t="n">
        <v>-0.24325035073497572</v>
      </c>
      <c r="J1445" s="19" t="n">
        <v>-0.23717371971730777</v>
      </c>
      <c r="K1445" s="19" t="n">
        <v>-0.44165090358439885</v>
      </c>
      <c r="L1445" s="19" t="n">
        <v>0.43064987716505</v>
      </c>
      <c r="M1445" s="19" t="n">
        <v>0.46642142801699854</v>
      </c>
      <c r="N1445" s="19" t="n">
        <v>0.6045695839817091</v>
      </c>
      <c r="O1445" s="19" t="n">
        <v>0.6174064152744835</v>
      </c>
      <c r="P1445" s="19" t="n">
        <v>-1.6246241419222447</v>
      </c>
      <c r="Q1445" s="19" t="n">
        <v>-0.30350199541873085</v>
      </c>
      <c r="R1445" s="19" t="n">
        <v>-0.2947301801354867</v>
      </c>
      <c r="S1445" s="19" t="n">
        <v>-0.4371245074016593</v>
      </c>
      <c r="T1445" s="19" t="n">
        <v>-0.4979352974429114</v>
      </c>
      <c r="U1445" s="19" t="n">
        <v>-0.32143589284697505</v>
      </c>
      <c r="V1445" s="19" t="n">
        <v>0.5913733528879608</v>
      </c>
      <c r="W1445" s="19" t="n">
        <v>0.6847770055696962</v>
      </c>
      <c r="X1445" s="19" t="n">
        <v>-0.2716516359239517</v>
      </c>
      <c r="Y1445" s="19" t="n">
        <v>-0.26619901521919925</v>
      </c>
    </row>
    <row r="1446">
      <c r="B1446" s="16" t="s">
        <v>129</v>
      </c>
      <c r="C1446" s="22" t="n">
        <v>-0.11584190513787329</v>
      </c>
      <c r="D1446" s="22" t="n">
        <v>0.862628434993553</v>
      </c>
      <c r="E1446" s="22" t="n">
        <v>-0.3388154635894691</v>
      </c>
      <c r="F1446" s="22" t="n">
        <v>0.7288576956467762</v>
      </c>
      <c r="G1446" s="22" t="n">
        <v>0.7544821172139298</v>
      </c>
      <c r="H1446" s="22" t="n">
        <v>0.7062297621321691</v>
      </c>
      <c r="I1446" s="22" t="n">
        <v>0.7513733056035914</v>
      </c>
      <c r="J1446" s="22" t="n">
        <v>1.1265751686572116</v>
      </c>
      <c r="K1446" s="22" t="n">
        <v>1.391366380465136</v>
      </c>
      <c r="L1446" s="22" t="n">
        <v>1.1853125190542804</v>
      </c>
      <c r="M1446" s="22" t="n">
        <v>1.1816009509763963</v>
      </c>
      <c r="N1446" s="22" t="n">
        <v>0.6045695839817091</v>
      </c>
      <c r="O1446" s="22" t="n">
        <v>0.6174064152744835</v>
      </c>
      <c r="P1446" s="22" t="n">
        <v>0.0835520987274298</v>
      </c>
      <c r="Q1446" s="22" t="n">
        <v>0.7501653094312025</v>
      </c>
      <c r="R1446" s="22" t="n">
        <v>-0.2947301801354867</v>
      </c>
      <c r="S1446" s="22" t="n">
        <v>0.7118884834827023</v>
      </c>
      <c r="T1446" s="22" t="n">
        <v>0.707592264787295</v>
      </c>
      <c r="U1446" s="22" t="n">
        <v>0.7347106122216571</v>
      </c>
      <c r="V1446" s="22" t="n">
        <v>0.5913733528879608</v>
      </c>
      <c r="W1446" s="22" t="n">
        <v>0.6847770055696962</v>
      </c>
      <c r="X1446" s="22" t="n">
        <v>0.4743767373597369</v>
      </c>
      <c r="Y1446" s="22" t="n">
        <v>0.48734896632438</v>
      </c>
    </row>
    <row r="1447">
      <c r="B1447" s="16" t="s">
        <v>130</v>
      </c>
      <c r="C1447" s="19" t="n">
        <v>-2.145833385649177</v>
      </c>
      <c r="D1447" s="19" t="n">
        <v>-3.155691363457428</v>
      </c>
      <c r="E1447" s="19" t="n">
        <v>-0.3388154635894691</v>
      </c>
      <c r="F1447" s="19" t="n">
        <v>-0.3614660116622226</v>
      </c>
      <c r="G1447" s="19" t="n">
        <v>-3.0751650432650517</v>
      </c>
      <c r="H1447" s="19" t="n">
        <v>-3.292117198862266</v>
      </c>
      <c r="I1447" s="19" t="n">
        <v>-3.227121319750677</v>
      </c>
      <c r="J1447" s="19" t="n">
        <v>-1.6009226080918275</v>
      </c>
      <c r="K1447" s="19" t="n">
        <v>-1.0526566649342437</v>
      </c>
      <c r="L1447" s="19" t="n">
        <v>-1.8333380485026416</v>
      </c>
      <c r="M1447" s="19" t="n">
        <v>-0.2487580949423992</v>
      </c>
      <c r="N1447" s="19" t="n">
        <v>-3.8900083332964512</v>
      </c>
      <c r="O1447" s="19" t="n">
        <v>-4.216754453257642</v>
      </c>
      <c r="P1447" s="19" t="n">
        <v>-3.332800382571919</v>
      </c>
      <c r="Q1447" s="19" t="n">
        <v>-3.464503909968531</v>
      </c>
      <c r="R1447" s="19" t="n">
        <v>-3.54855136883126</v>
      </c>
      <c r="S1447" s="19" t="n">
        <v>-3.8841634800547444</v>
      </c>
      <c r="T1447" s="19" t="n">
        <v>-4.11451798413353</v>
      </c>
      <c r="U1447" s="19" t="n">
        <v>-3.4898754080528716</v>
      </c>
      <c r="V1447" s="19" t="n">
        <v>-4.5901836438446475</v>
      </c>
      <c r="W1447" s="19" t="n">
        <v>-1.6061133403361953</v>
      </c>
      <c r="X1447" s="19" t="n">
        <v>0.4743767373597369</v>
      </c>
      <c r="Y1447" s="19" t="n">
        <v>-0.26619901521919925</v>
      </c>
    </row>
    <row r="1448">
      <c r="B1448" s="16" t="s">
        <v>131</v>
      </c>
      <c r="C1448" s="22" t="n">
        <v>-1.130837645393525</v>
      </c>
      <c r="D1448" s="22" t="n">
        <v>-1.1465314642319375</v>
      </c>
      <c r="E1448" s="22" t="n">
        <v>0.7002186247515697</v>
      </c>
      <c r="F1448" s="22" t="n">
        <v>0.7288576956467762</v>
      </c>
      <c r="G1448" s="22" t="n">
        <v>-1.160341463025561</v>
      </c>
      <c r="H1448" s="22" t="n">
        <v>-0.29335697811643957</v>
      </c>
      <c r="I1448" s="22" t="n">
        <v>-1.237874007073543</v>
      </c>
      <c r="J1448" s="22" t="n">
        <v>0.44470072446995196</v>
      </c>
      <c r="K1448" s="22" t="n">
        <v>1.391366380465136</v>
      </c>
      <c r="L1448" s="22" t="n">
        <v>0.43064987716505</v>
      </c>
      <c r="M1448" s="22" t="n">
        <v>0.46642142801699854</v>
      </c>
      <c r="N1448" s="22" t="n">
        <v>0.6045695839817091</v>
      </c>
      <c r="O1448" s="22" t="n">
        <v>-0.591133801858548</v>
      </c>
      <c r="P1448" s="22" t="n">
        <v>-1.6246241419222447</v>
      </c>
      <c r="Q1448" s="22" t="n">
        <v>-0.30350199541873085</v>
      </c>
      <c r="R1448" s="22" t="n">
        <v>-1.3793372430340776</v>
      </c>
      <c r="S1448" s="22" t="n">
        <v>-0.4371245074016593</v>
      </c>
      <c r="T1448" s="22" t="n">
        <v>-0.4979352974429114</v>
      </c>
      <c r="U1448" s="22" t="n">
        <v>-1.3775823979156072</v>
      </c>
      <c r="V1448" s="22" t="n">
        <v>-0.7040158962951912</v>
      </c>
      <c r="W1448" s="22" t="n">
        <v>0.6847770055696962</v>
      </c>
      <c r="X1448" s="22" t="n">
        <v>0.4743767373597369</v>
      </c>
      <c r="Y1448" s="22" t="n">
        <v>0.48734896632438</v>
      </c>
    </row>
    <row r="1449">
      <c r="B1449" s="16" t="s">
        <v>132</v>
      </c>
      <c r="C1449" s="19" t="n">
        <v>-1.130837645393525</v>
      </c>
      <c r="D1449" s="19" t="n">
        <v>-0.14195151461919228</v>
      </c>
      <c r="E1449" s="19" t="n">
        <v>-0.3388154635894691</v>
      </c>
      <c r="F1449" s="19" t="n">
        <v>-0.3614660116622226</v>
      </c>
      <c r="G1449" s="19" t="n">
        <v>-0.20292967290581562</v>
      </c>
      <c r="H1449" s="19" t="n">
        <v>-0.29335697811643957</v>
      </c>
      <c r="I1449" s="19" t="n">
        <v>-0.24325035073497572</v>
      </c>
      <c r="J1449" s="19" t="n">
        <v>1.1265751686572116</v>
      </c>
      <c r="K1449" s="19" t="n">
        <v>0.16935485776544607</v>
      </c>
      <c r="L1449" s="19" t="n">
        <v>-0.3240127647241805</v>
      </c>
      <c r="M1449" s="19" t="n">
        <v>-0.963937617901797</v>
      </c>
      <c r="N1449" s="19" t="n">
        <v>-0.519074895337831</v>
      </c>
      <c r="O1449" s="19" t="n">
        <v>-1.7996740189915794</v>
      </c>
      <c r="P1449" s="19" t="n">
        <v>-0.7705360215974074</v>
      </c>
      <c r="Q1449" s="19" t="n">
        <v>-0.30350199541873085</v>
      </c>
      <c r="R1449" s="19" t="n">
        <v>-0.2947301801354867</v>
      </c>
      <c r="S1449" s="19" t="n">
        <v>0.7118884834827023</v>
      </c>
      <c r="T1449" s="19" t="n">
        <v>0.707592264787295</v>
      </c>
      <c r="U1449" s="19" t="n">
        <v>-0.32143589284697505</v>
      </c>
      <c r="V1449" s="19" t="n">
        <v>-0.7040158962951912</v>
      </c>
      <c r="W1449" s="19" t="n">
        <v>-1.6061133403361953</v>
      </c>
      <c r="X1449" s="19" t="n">
        <v>-0.2716516359239517</v>
      </c>
      <c r="Y1449" s="19" t="n">
        <v>-0.26619901521919925</v>
      </c>
    </row>
    <row r="1450">
      <c r="B1450" s="16" t="s">
        <v>133</v>
      </c>
      <c r="C1450" s="22" t="n">
        <v>-1.130837645393525</v>
      </c>
      <c r="D1450" s="22" t="n">
        <v>-2.1511114138446827</v>
      </c>
      <c r="E1450" s="22" t="n">
        <v>-4.494951816953624</v>
      </c>
      <c r="F1450" s="22" t="n">
        <v>0.7288576956467762</v>
      </c>
      <c r="G1450" s="22" t="n">
        <v>-2.1177532531453065</v>
      </c>
      <c r="H1450" s="22" t="n">
        <v>-0.29335697811643957</v>
      </c>
      <c r="I1450" s="22" t="n">
        <v>-2.23249766341211</v>
      </c>
      <c r="J1450" s="22" t="n">
        <v>-2.282797052279087</v>
      </c>
      <c r="K1450" s="22" t="n">
        <v>-1.0526566649342437</v>
      </c>
      <c r="L1450" s="22" t="n">
        <v>-0.3240127647241805</v>
      </c>
      <c r="M1450" s="22" t="n">
        <v>-0.963937617901797</v>
      </c>
      <c r="N1450" s="22" t="n">
        <v>0.6045695839817091</v>
      </c>
      <c r="O1450" s="22" t="n">
        <v>0.6174064152744835</v>
      </c>
      <c r="P1450" s="22" t="n">
        <v>0.9376402190522669</v>
      </c>
      <c r="Q1450" s="22" t="n">
        <v>0.7501653094312025</v>
      </c>
      <c r="R1450" s="22" t="n">
        <v>0.7898768827631045</v>
      </c>
      <c r="S1450" s="22" t="n">
        <v>0.7118884834827023</v>
      </c>
      <c r="T1450" s="22" t="n">
        <v>0.707592264787295</v>
      </c>
      <c r="U1450" s="22" t="n">
        <v>0.7347106122216571</v>
      </c>
      <c r="V1450" s="22" t="n">
        <v>0.5913733528879608</v>
      </c>
      <c r="W1450" s="22" t="n">
        <v>0.6847770055696962</v>
      </c>
      <c r="X1450" s="22" t="n">
        <v>1.2204051106434255</v>
      </c>
      <c r="Y1450" s="22" t="n">
        <v>1.2408969478679592</v>
      </c>
    </row>
    <row r="1451">
      <c r="B1451" s="16" t="s">
        <v>134</v>
      </c>
      <c r="C1451" s="19" t="n">
        <v>0.8991538351177785</v>
      </c>
      <c r="D1451" s="19" t="n">
        <v>0.862628434993553</v>
      </c>
      <c r="E1451" s="19" t="n">
        <v>0.7002186247515697</v>
      </c>
      <c r="F1451" s="19" t="n">
        <v>0.7288576956467762</v>
      </c>
      <c r="G1451" s="19" t="n">
        <v>0.7544821172139298</v>
      </c>
      <c r="H1451" s="19" t="n">
        <v>0.7062297621321691</v>
      </c>
      <c r="I1451" s="19" t="n">
        <v>0.7513733056035914</v>
      </c>
      <c r="J1451" s="19" t="n">
        <v>1.1265751686572116</v>
      </c>
      <c r="K1451" s="19" t="n">
        <v>0.780360619115291</v>
      </c>
      <c r="L1451" s="19" t="n">
        <v>1.1853125190542804</v>
      </c>
      <c r="M1451" s="19" t="n">
        <v>1.1816009509763963</v>
      </c>
      <c r="N1451" s="19" t="n">
        <v>0.6045695839817091</v>
      </c>
      <c r="O1451" s="19" t="n">
        <v>0.6174064152744835</v>
      </c>
      <c r="P1451" s="19" t="n">
        <v>0.9376402190522669</v>
      </c>
      <c r="Q1451" s="19" t="n">
        <v>0.7501653094312025</v>
      </c>
      <c r="R1451" s="19" t="n">
        <v>0.7898768827631045</v>
      </c>
      <c r="S1451" s="19" t="n">
        <v>0.7118884834827023</v>
      </c>
      <c r="T1451" s="19" t="n">
        <v>0.707592264787295</v>
      </c>
      <c r="U1451" s="19" t="n">
        <v>0.7347106122216571</v>
      </c>
      <c r="V1451" s="19" t="n">
        <v>0.5913733528879608</v>
      </c>
      <c r="W1451" s="19" t="n">
        <v>0.6847770055696962</v>
      </c>
      <c r="X1451" s="19" t="n">
        <v>1.2204051106434255</v>
      </c>
      <c r="Y1451" s="19" t="n">
        <v>1.2408969478679592</v>
      </c>
    </row>
    <row r="1452">
      <c r="B1452" s="16" t="s">
        <v>135</v>
      </c>
      <c r="C1452" s="22" t="n">
        <v>0.8991538351177785</v>
      </c>
      <c r="D1452" s="22" t="n">
        <v>-0.14195151461919228</v>
      </c>
      <c r="E1452" s="22" t="n">
        <v>0.7002186247515697</v>
      </c>
      <c r="F1452" s="22" t="n">
        <v>-0.3614660116622226</v>
      </c>
      <c r="G1452" s="22" t="n">
        <v>0.7544821172139298</v>
      </c>
      <c r="H1452" s="22" t="n">
        <v>0.7062297621321691</v>
      </c>
      <c r="I1452" s="22" t="n">
        <v>0.7513733056035914</v>
      </c>
      <c r="J1452" s="22" t="n">
        <v>0.44470072446995196</v>
      </c>
      <c r="K1452" s="22" t="n">
        <v>1.391366380465136</v>
      </c>
      <c r="L1452" s="22" t="n">
        <v>1.1853125190542804</v>
      </c>
      <c r="M1452" s="22" t="n">
        <v>0.46642142801699854</v>
      </c>
      <c r="N1452" s="22" t="n">
        <v>-0.519074895337831</v>
      </c>
      <c r="O1452" s="22" t="n">
        <v>-0.591133801858548</v>
      </c>
      <c r="P1452" s="22" t="n">
        <v>0.0835520987274298</v>
      </c>
      <c r="Q1452" s="22" t="n">
        <v>-1.3571693002686644</v>
      </c>
      <c r="R1452" s="22" t="n">
        <v>-0.2947301801354867</v>
      </c>
      <c r="S1452" s="22" t="n">
        <v>0.7118884834827023</v>
      </c>
      <c r="T1452" s="22" t="n">
        <v>-0.4979352974429114</v>
      </c>
      <c r="U1452" s="22" t="n">
        <v>-0.32143589284697505</v>
      </c>
      <c r="V1452" s="22" t="n">
        <v>0.5913733528879608</v>
      </c>
      <c r="W1452" s="22" t="n">
        <v>0.6847770055696962</v>
      </c>
      <c r="X1452" s="22" t="n">
        <v>1.2204051106434255</v>
      </c>
      <c r="Y1452" s="22" t="n">
        <v>0.48734896632438</v>
      </c>
    </row>
    <row r="1453">
      <c r="B1453" s="16" t="s">
        <v>136</v>
      </c>
      <c r="C1453" s="19" t="n">
        <v>-0.11584190513787329</v>
      </c>
      <c r="D1453" s="19" t="n">
        <v>-1.1465314642319375</v>
      </c>
      <c r="E1453" s="19" t="n">
        <v>-0.3388154635894691</v>
      </c>
      <c r="F1453" s="19" t="n">
        <v>-1.4517897189712214</v>
      </c>
      <c r="G1453" s="19" t="n">
        <v>-0.20292967290581562</v>
      </c>
      <c r="H1453" s="19" t="n">
        <v>-1.2929437183650483</v>
      </c>
      <c r="I1453" s="19" t="n">
        <v>-0.24325035073497572</v>
      </c>
      <c r="J1453" s="19" t="n">
        <v>-0.23717371971730777</v>
      </c>
      <c r="K1453" s="19" t="n">
        <v>0.780360619115291</v>
      </c>
      <c r="L1453" s="19" t="n">
        <v>0.43064987716505</v>
      </c>
      <c r="M1453" s="19" t="n">
        <v>1.1816009509763963</v>
      </c>
      <c r="N1453" s="19" t="n">
        <v>-0.519074895337831</v>
      </c>
      <c r="O1453" s="19" t="n">
        <v>0.6174064152744835</v>
      </c>
      <c r="P1453" s="19" t="n">
        <v>0.9376402190522669</v>
      </c>
      <c r="Q1453" s="19" t="n">
        <v>-0.30350199541873085</v>
      </c>
      <c r="R1453" s="19" t="n">
        <v>0.7898768827631045</v>
      </c>
      <c r="S1453" s="19" t="n">
        <v>-1.5861374982860208</v>
      </c>
      <c r="T1453" s="19" t="n">
        <v>-1.7034628596731174</v>
      </c>
      <c r="U1453" s="19" t="n">
        <v>-0.32143589284697505</v>
      </c>
      <c r="V1453" s="19" t="n">
        <v>0.5913733528879608</v>
      </c>
      <c r="W1453" s="19" t="n">
        <v>0.6847770055696962</v>
      </c>
      <c r="X1453" s="19" t="n">
        <v>-0.2716516359239517</v>
      </c>
      <c r="Y1453" s="19" t="n">
        <v>0.48734896632438</v>
      </c>
    </row>
    <row r="1454">
      <c r="B1454" s="16" t="s">
        <v>137</v>
      </c>
      <c r="C1454" s="22" t="n">
        <v>-1.130837645393525</v>
      </c>
      <c r="D1454" s="22" t="n">
        <v>-1.1465314642319375</v>
      </c>
      <c r="E1454" s="22" t="n">
        <v>0.7002186247515697</v>
      </c>
      <c r="F1454" s="22" t="n">
        <v>0.7288576956467762</v>
      </c>
      <c r="G1454" s="22" t="n">
        <v>-0.20292967290581562</v>
      </c>
      <c r="H1454" s="22" t="n">
        <v>-0.29335697811643957</v>
      </c>
      <c r="I1454" s="22" t="n">
        <v>-0.24325035073497572</v>
      </c>
      <c r="J1454" s="22" t="n">
        <v>1.1265751686572116</v>
      </c>
      <c r="K1454" s="22" t="n">
        <v>1.391366380465136</v>
      </c>
      <c r="L1454" s="22" t="n">
        <v>1.1853125190542804</v>
      </c>
      <c r="M1454" s="22" t="n">
        <v>1.1816009509763963</v>
      </c>
      <c r="N1454" s="22" t="n">
        <v>-0.519074895337831</v>
      </c>
      <c r="O1454" s="22" t="n">
        <v>-0.591133801858548</v>
      </c>
      <c r="P1454" s="22" t="n">
        <v>0.0835520987274298</v>
      </c>
      <c r="Q1454" s="22" t="n">
        <v>-0.30350199541873085</v>
      </c>
      <c r="R1454" s="22" t="n">
        <v>-1.3793372430340776</v>
      </c>
      <c r="S1454" s="22" t="n">
        <v>-0.4371245074016593</v>
      </c>
      <c r="T1454" s="22" t="n">
        <v>-0.4979352974429114</v>
      </c>
      <c r="U1454" s="22" t="n">
        <v>-0.32143589284697505</v>
      </c>
      <c r="V1454" s="22" t="n">
        <v>-0.7040158962951912</v>
      </c>
      <c r="W1454" s="22" t="n">
        <v>0.6847770055696962</v>
      </c>
      <c r="X1454" s="22" t="n">
        <v>1.2204051106434255</v>
      </c>
      <c r="Y1454" s="22" t="n">
        <v>0.48734896632438</v>
      </c>
    </row>
    <row r="1455">
      <c r="B1455" s="16" t="s">
        <v>138</v>
      </c>
      <c r="C1455" s="19" t="n">
        <v>0.8991538351177785</v>
      </c>
      <c r="D1455" s="19" t="n">
        <v>0.862628434993553</v>
      </c>
      <c r="E1455" s="19" t="n">
        <v>0.7002186247515697</v>
      </c>
      <c r="F1455" s="19" t="n">
        <v>-1.4517897189712214</v>
      </c>
      <c r="G1455" s="19" t="n">
        <v>-0.20292967290581562</v>
      </c>
      <c r="H1455" s="19" t="n">
        <v>-1.2929437183650483</v>
      </c>
      <c r="I1455" s="19" t="n">
        <v>-0.24325035073497572</v>
      </c>
      <c r="J1455" s="19" t="n">
        <v>1.1265751686572116</v>
      </c>
      <c r="K1455" s="19" t="n">
        <v>0.780360619115291</v>
      </c>
      <c r="L1455" s="19" t="n">
        <v>1.1853125190542804</v>
      </c>
      <c r="M1455" s="19" t="n">
        <v>-0.2487580949423992</v>
      </c>
      <c r="N1455" s="19" t="n">
        <v>-1.6427193746573712</v>
      </c>
      <c r="O1455" s="19" t="n">
        <v>-1.7996740189915794</v>
      </c>
      <c r="P1455" s="19" t="n">
        <v>-1.6246241419222447</v>
      </c>
      <c r="Q1455" s="19" t="n">
        <v>-0.30350199541873085</v>
      </c>
      <c r="R1455" s="19" t="n">
        <v>-0.2947301801354867</v>
      </c>
      <c r="S1455" s="19" t="n">
        <v>-0.4371245074016593</v>
      </c>
      <c r="T1455" s="19" t="n">
        <v>-0.4979352974429114</v>
      </c>
      <c r="U1455" s="19" t="n">
        <v>-2.4337289029842393</v>
      </c>
      <c r="V1455" s="19" t="n">
        <v>0.5913733528879608</v>
      </c>
      <c r="W1455" s="19" t="n">
        <v>-1.6061133403361953</v>
      </c>
      <c r="X1455" s="19" t="n">
        <v>0.4743767373597369</v>
      </c>
      <c r="Y1455" s="19" t="n">
        <v>-1.0197469967627786</v>
      </c>
    </row>
    <row r="1456">
      <c r="B1456" s="16" t="s">
        <v>139</v>
      </c>
      <c r="C1456" s="22" t="n">
        <v>-0.11584190513787329</v>
      </c>
      <c r="D1456" s="22" t="n">
        <v>0.862628434993553</v>
      </c>
      <c r="E1456" s="22" t="n">
        <v>0.7002186247515697</v>
      </c>
      <c r="F1456" s="22" t="n">
        <v>-0.3614660116622226</v>
      </c>
      <c r="G1456" s="22" t="n">
        <v>-2.1177532531453065</v>
      </c>
      <c r="H1456" s="22" t="n">
        <v>-0.29335697811643957</v>
      </c>
      <c r="I1456" s="22" t="n">
        <v>0.7513733056035914</v>
      </c>
      <c r="J1456" s="22" t="n">
        <v>-0.9190481639045677</v>
      </c>
      <c r="K1456" s="22" t="n">
        <v>1.391366380465136</v>
      </c>
      <c r="L1456" s="22" t="n">
        <v>1.1853125190542804</v>
      </c>
      <c r="M1456" s="22" t="n">
        <v>0.46642142801699854</v>
      </c>
      <c r="N1456" s="22" t="n">
        <v>0.6045695839817091</v>
      </c>
      <c r="O1456" s="22" t="n">
        <v>0.6174064152744835</v>
      </c>
      <c r="P1456" s="22" t="n">
        <v>0.0835520987274298</v>
      </c>
      <c r="Q1456" s="22" t="n">
        <v>0.7501653094312025</v>
      </c>
      <c r="R1456" s="22" t="n">
        <v>0.7898768827631045</v>
      </c>
      <c r="S1456" s="22" t="n">
        <v>0.7118884834827023</v>
      </c>
      <c r="T1456" s="22" t="n">
        <v>0.707592264787295</v>
      </c>
      <c r="U1456" s="22" t="n">
        <v>0.7347106122216571</v>
      </c>
      <c r="V1456" s="22" t="n">
        <v>0.5913733528879608</v>
      </c>
      <c r="W1456" s="22" t="n">
        <v>0.6847770055696962</v>
      </c>
      <c r="X1456" s="22" t="n">
        <v>0.4743767373597369</v>
      </c>
      <c r="Y1456" s="22" t="n">
        <v>1.2408969478679592</v>
      </c>
    </row>
    <row r="1457">
      <c r="B1457" s="16" t="s">
        <v>140</v>
      </c>
      <c r="C1457" s="19" t="n">
        <v>0.8991538351177785</v>
      </c>
      <c r="D1457" s="19" t="n">
        <v>0.862628434993553</v>
      </c>
      <c r="E1457" s="19" t="n">
        <v>-0.3388154635894691</v>
      </c>
      <c r="F1457" s="19" t="n">
        <v>0.7288576956467762</v>
      </c>
      <c r="G1457" s="19" t="n">
        <v>0.7544821172139298</v>
      </c>
      <c r="H1457" s="19" t="n">
        <v>0.7062297621321691</v>
      </c>
      <c r="I1457" s="19" t="n">
        <v>0.7513733056035914</v>
      </c>
      <c r="J1457" s="19" t="n">
        <v>-1.6009226080918275</v>
      </c>
      <c r="K1457" s="19" t="n">
        <v>-1.6636624262840887</v>
      </c>
      <c r="L1457" s="19" t="n">
        <v>-0.3240127647241805</v>
      </c>
      <c r="M1457" s="19" t="n">
        <v>1.1816009509763963</v>
      </c>
      <c r="N1457" s="19" t="n">
        <v>0.6045695839817091</v>
      </c>
      <c r="O1457" s="19" t="n">
        <v>0.6174064152744835</v>
      </c>
      <c r="P1457" s="19" t="n">
        <v>0.9376402190522669</v>
      </c>
      <c r="Q1457" s="19" t="n">
        <v>0.7501653094312025</v>
      </c>
      <c r="R1457" s="19" t="n">
        <v>0.7898768827631045</v>
      </c>
      <c r="S1457" s="19" t="n">
        <v>0.7118884834827023</v>
      </c>
      <c r="T1457" s="19" t="n">
        <v>0.707592264787295</v>
      </c>
      <c r="U1457" s="19" t="n">
        <v>0.7347106122216571</v>
      </c>
      <c r="V1457" s="19" t="n">
        <v>0.5913733528879608</v>
      </c>
      <c r="W1457" s="19" t="n">
        <v>0.6847770055696962</v>
      </c>
      <c r="X1457" s="19" t="n">
        <v>-0.2716516359239517</v>
      </c>
      <c r="Y1457" s="19" t="n">
        <v>0.48734896632438</v>
      </c>
    </row>
    <row r="1458">
      <c r="B1458" s="16" t="s">
        <v>141</v>
      </c>
      <c r="C1458" s="22" t="n">
        <v>0.8991538351177785</v>
      </c>
      <c r="D1458" s="22" t="n">
        <v>-0.14195151461919228</v>
      </c>
      <c r="E1458" s="22" t="n">
        <v>0.7002186247515697</v>
      </c>
      <c r="F1458" s="22" t="n">
        <v>0.7288576956467762</v>
      </c>
      <c r="G1458" s="22" t="n">
        <v>-1.160341463025561</v>
      </c>
      <c r="H1458" s="22" t="n">
        <v>-1.2929437183650483</v>
      </c>
      <c r="I1458" s="22" t="n">
        <v>-1.237874007073543</v>
      </c>
      <c r="J1458" s="22" t="n">
        <v>1.1265751686572116</v>
      </c>
      <c r="K1458" s="22" t="n">
        <v>0.780360619115291</v>
      </c>
      <c r="L1458" s="22" t="n">
        <v>0.43064987716505</v>
      </c>
      <c r="M1458" s="22" t="n">
        <v>0.46642142801699854</v>
      </c>
      <c r="N1458" s="22" t="n">
        <v>0.6045695839817091</v>
      </c>
      <c r="O1458" s="22" t="n">
        <v>0.6174064152744835</v>
      </c>
      <c r="P1458" s="22" t="n">
        <v>0.0835520987274298</v>
      </c>
      <c r="Q1458" s="22" t="n">
        <v>0.7501653094312025</v>
      </c>
      <c r="R1458" s="22" t="n">
        <v>0.7898768827631045</v>
      </c>
      <c r="S1458" s="22" t="n">
        <v>0.7118884834827023</v>
      </c>
      <c r="T1458" s="22" t="n">
        <v>0.707592264787295</v>
      </c>
      <c r="U1458" s="22" t="n">
        <v>0.7347106122216571</v>
      </c>
      <c r="V1458" s="22" t="n">
        <v>0.5913733528879608</v>
      </c>
      <c r="W1458" s="22" t="n">
        <v>0.6847770055696962</v>
      </c>
      <c r="X1458" s="22" t="n">
        <v>-1.7637083824913289</v>
      </c>
      <c r="Y1458" s="22" t="n">
        <v>-1.7732949783063578</v>
      </c>
    </row>
    <row r="1459">
      <c r="B1459" s="16" t="s">
        <v>142</v>
      </c>
      <c r="C1459" s="19" t="n">
        <v>0.8991538351177785</v>
      </c>
      <c r="D1459" s="19" t="n">
        <v>0.862628434993553</v>
      </c>
      <c r="E1459" s="19" t="n">
        <v>0.7002186247515697</v>
      </c>
      <c r="F1459" s="19" t="n">
        <v>0.7288576956467762</v>
      </c>
      <c r="G1459" s="19" t="n">
        <v>0.7544821172139298</v>
      </c>
      <c r="H1459" s="19" t="n">
        <v>0.7062297621321691</v>
      </c>
      <c r="I1459" s="19" t="n">
        <v>0.7513733056035914</v>
      </c>
      <c r="J1459" s="19" t="n">
        <v>0.44470072446995196</v>
      </c>
      <c r="K1459" s="19" t="n">
        <v>0.780360619115291</v>
      </c>
      <c r="L1459" s="19" t="n">
        <v>1.1853125190542804</v>
      </c>
      <c r="M1459" s="19" t="n">
        <v>1.1816009509763963</v>
      </c>
      <c r="N1459" s="19" t="n">
        <v>0.6045695839817091</v>
      </c>
      <c r="O1459" s="19" t="n">
        <v>0.6174064152744835</v>
      </c>
      <c r="P1459" s="19" t="n">
        <v>0.9376402190522669</v>
      </c>
      <c r="Q1459" s="19" t="n">
        <v>0.7501653094312025</v>
      </c>
      <c r="R1459" s="19" t="n">
        <v>0.7898768827631045</v>
      </c>
      <c r="S1459" s="19" t="n">
        <v>0.7118884834827023</v>
      </c>
      <c r="T1459" s="19" t="n">
        <v>0.707592264787295</v>
      </c>
      <c r="U1459" s="19" t="n">
        <v>0.7347106122216571</v>
      </c>
      <c r="V1459" s="19" t="n">
        <v>0.5913733528879608</v>
      </c>
      <c r="W1459" s="19" t="n">
        <v>0.6847770055696962</v>
      </c>
      <c r="X1459" s="19" t="n">
        <v>1.2204051106434255</v>
      </c>
      <c r="Y1459" s="19" t="n">
        <v>1.2408969478679592</v>
      </c>
    </row>
    <row r="1460">
      <c r="B1460" s="16" t="s">
        <v>143</v>
      </c>
      <c r="C1460" s="22" t="n">
        <v>-1.130837645393525</v>
      </c>
      <c r="D1460" s="22" t="n">
        <v>-1.1465314642319375</v>
      </c>
      <c r="E1460" s="22" t="n">
        <v>-0.3388154635894691</v>
      </c>
      <c r="F1460" s="22" t="n">
        <v>-0.3614660116622226</v>
      </c>
      <c r="G1460" s="22" t="n">
        <v>0.7544821172139298</v>
      </c>
      <c r="H1460" s="22" t="n">
        <v>0.7062297621321691</v>
      </c>
      <c r="I1460" s="22" t="n">
        <v>-0.24325035073497572</v>
      </c>
      <c r="J1460" s="22" t="n">
        <v>0.44470072446995196</v>
      </c>
      <c r="K1460" s="22" t="n">
        <v>0.16935485776544607</v>
      </c>
      <c r="L1460" s="22" t="n">
        <v>-0.3240127647241805</v>
      </c>
      <c r="M1460" s="22" t="n">
        <v>0.46642142801699854</v>
      </c>
      <c r="N1460" s="22" t="n">
        <v>-0.519074895337831</v>
      </c>
      <c r="O1460" s="22" t="n">
        <v>-0.591133801858548</v>
      </c>
      <c r="P1460" s="22" t="n">
        <v>0.0835520987274298</v>
      </c>
      <c r="Q1460" s="22" t="n">
        <v>-0.30350199541873085</v>
      </c>
      <c r="R1460" s="22" t="n">
        <v>-0.2947301801354867</v>
      </c>
      <c r="S1460" s="22" t="n">
        <v>-1.5861374982860208</v>
      </c>
      <c r="T1460" s="22" t="n">
        <v>-1.7034628596731174</v>
      </c>
      <c r="U1460" s="22" t="n">
        <v>-1.3775823979156072</v>
      </c>
      <c r="V1460" s="22" t="n">
        <v>-0.7040158962951912</v>
      </c>
      <c r="W1460" s="22" t="n">
        <v>-0.46066816738324956</v>
      </c>
      <c r="X1460" s="22" t="n">
        <v>-0.2716516359239517</v>
      </c>
      <c r="Y1460" s="22" t="n">
        <v>-0.26619901521919925</v>
      </c>
    </row>
    <row r="1461">
      <c r="B1461" s="16" t="s">
        <v>144</v>
      </c>
      <c r="C1461" s="19" t="n">
        <v>0.8991538351177785</v>
      </c>
      <c r="D1461" s="19" t="n">
        <v>0.862628434993553</v>
      </c>
      <c r="E1461" s="19" t="n">
        <v>-0.3388154635894691</v>
      </c>
      <c r="F1461" s="19" t="n">
        <v>0.7288576956467762</v>
      </c>
      <c r="G1461" s="19" t="n">
        <v>0.7544821172139298</v>
      </c>
      <c r="H1461" s="19" t="n">
        <v>0.7062297621321691</v>
      </c>
      <c r="I1461" s="19" t="n">
        <v>0.7513733056035914</v>
      </c>
      <c r="J1461" s="19" t="n">
        <v>-0.9190481639045677</v>
      </c>
      <c r="K1461" s="19" t="n">
        <v>-1.0526566649342437</v>
      </c>
      <c r="L1461" s="19" t="n">
        <v>-1.078675406613411</v>
      </c>
      <c r="M1461" s="19" t="n">
        <v>-0.2487580949423992</v>
      </c>
      <c r="N1461" s="19" t="n">
        <v>0.6045695839817091</v>
      </c>
      <c r="O1461" s="19" t="n">
        <v>0.6174064152744835</v>
      </c>
      <c r="P1461" s="19" t="n">
        <v>0.9376402190522669</v>
      </c>
      <c r="Q1461" s="19" t="n">
        <v>0.7501653094312025</v>
      </c>
      <c r="R1461" s="19" t="n">
        <v>0.7898768827631045</v>
      </c>
      <c r="S1461" s="19" t="n">
        <v>0.7118884834827023</v>
      </c>
      <c r="T1461" s="19" t="n">
        <v>0.707592264787295</v>
      </c>
      <c r="U1461" s="19" t="n">
        <v>0.7347106122216571</v>
      </c>
      <c r="V1461" s="19" t="n">
        <v>0.5913733528879608</v>
      </c>
      <c r="W1461" s="19" t="n">
        <v>0.6847770055696962</v>
      </c>
      <c r="X1461" s="19" t="n">
        <v>1.2204051106434255</v>
      </c>
      <c r="Y1461" s="19" t="n">
        <v>1.2408969478679592</v>
      </c>
    </row>
    <row r="1462">
      <c r="B1462" s="16" t="s">
        <v>145</v>
      </c>
      <c r="C1462" s="22" t="n">
        <v>-2.145833385649177</v>
      </c>
      <c r="D1462" s="22" t="n">
        <v>-2.1511114138446827</v>
      </c>
      <c r="E1462" s="22" t="n">
        <v>-0.3388154635894691</v>
      </c>
      <c r="F1462" s="22" t="n">
        <v>-0.3614660116622226</v>
      </c>
      <c r="G1462" s="22" t="n">
        <v>-1.160341463025561</v>
      </c>
      <c r="H1462" s="22" t="n">
        <v>-1.2929437183650483</v>
      </c>
      <c r="I1462" s="22" t="n">
        <v>-1.237874007073543</v>
      </c>
      <c r="J1462" s="22" t="n">
        <v>-0.23717371971730777</v>
      </c>
      <c r="K1462" s="22" t="n">
        <v>-1.0526566649342437</v>
      </c>
      <c r="L1462" s="22" t="n">
        <v>-0.3240127647241805</v>
      </c>
      <c r="M1462" s="22" t="n">
        <v>-0.2487580949423992</v>
      </c>
      <c r="N1462" s="22" t="n">
        <v>0.6045695839817091</v>
      </c>
      <c r="O1462" s="22" t="n">
        <v>0.6174064152744835</v>
      </c>
      <c r="P1462" s="22" t="n">
        <v>-1.6246241419222447</v>
      </c>
      <c r="Q1462" s="22" t="n">
        <v>-0.30350199541873085</v>
      </c>
      <c r="R1462" s="22" t="n">
        <v>-0.2947301801354867</v>
      </c>
      <c r="S1462" s="22" t="n">
        <v>0.7118884834827023</v>
      </c>
      <c r="T1462" s="22" t="n">
        <v>0.707592264787295</v>
      </c>
      <c r="U1462" s="22" t="n">
        <v>-0.32143589284697505</v>
      </c>
      <c r="V1462" s="22" t="n">
        <v>0.5913733528879608</v>
      </c>
      <c r="W1462" s="22" t="n">
        <v>-0.46066816738324956</v>
      </c>
      <c r="X1462" s="22" t="n">
        <v>0.4743767373597369</v>
      </c>
      <c r="Y1462" s="22" t="n">
        <v>-1.0197469967627786</v>
      </c>
    </row>
    <row r="1463">
      <c r="B1463" s="16" t="s">
        <v>146</v>
      </c>
      <c r="C1463" s="19" t="n">
        <v>-0.11584190513787329</v>
      </c>
      <c r="D1463" s="19" t="n">
        <v>-0.14195151461919228</v>
      </c>
      <c r="E1463" s="19" t="n">
        <v>-0.3388154635894691</v>
      </c>
      <c r="F1463" s="19" t="n">
        <v>-0.3614660116622226</v>
      </c>
      <c r="G1463" s="19" t="n">
        <v>-1.160341463025561</v>
      </c>
      <c r="H1463" s="19" t="n">
        <v>-0.29335697811643957</v>
      </c>
      <c r="I1463" s="19" t="n">
        <v>-0.24325035073497572</v>
      </c>
      <c r="J1463" s="19" t="n">
        <v>0.44470072446995196</v>
      </c>
      <c r="K1463" s="19" t="n">
        <v>0.780360619115291</v>
      </c>
      <c r="L1463" s="19" t="n">
        <v>0.43064987716505</v>
      </c>
      <c r="M1463" s="19" t="n">
        <v>0.46642142801699854</v>
      </c>
      <c r="N1463" s="19" t="n">
        <v>0.6045695839817091</v>
      </c>
      <c r="O1463" s="19" t="n">
        <v>-0.591133801858548</v>
      </c>
      <c r="P1463" s="19" t="n">
        <v>0.0835520987274298</v>
      </c>
      <c r="Q1463" s="19" t="n">
        <v>-0.30350199541873085</v>
      </c>
      <c r="R1463" s="19" t="n">
        <v>-0.2947301801354867</v>
      </c>
      <c r="S1463" s="19" t="n">
        <v>0.7118884834827023</v>
      </c>
      <c r="T1463" s="19" t="n">
        <v>-0.4979352974429114</v>
      </c>
      <c r="U1463" s="19" t="n">
        <v>0.7347106122216571</v>
      </c>
      <c r="V1463" s="19" t="n">
        <v>0.5913733528879608</v>
      </c>
      <c r="W1463" s="19" t="n">
        <v>-0.46066816738324956</v>
      </c>
      <c r="X1463" s="19" t="n">
        <v>0.4743767373597369</v>
      </c>
      <c r="Y1463" s="19" t="n">
        <v>0.48734896632438</v>
      </c>
    </row>
    <row r="1464">
      <c r="B1464" s="16" t="s">
        <v>147</v>
      </c>
      <c r="C1464" s="22" t="n">
        <v>-1.130837645393525</v>
      </c>
      <c r="D1464" s="22" t="n">
        <v>-1.1465314642319375</v>
      </c>
      <c r="E1464" s="22" t="n">
        <v>-1.3778495519305078</v>
      </c>
      <c r="F1464" s="22" t="n">
        <v>-1.4517897189712214</v>
      </c>
      <c r="G1464" s="22" t="n">
        <v>0.7544821172139298</v>
      </c>
      <c r="H1464" s="22" t="n">
        <v>0.7062297621321691</v>
      </c>
      <c r="I1464" s="22" t="n">
        <v>0.7513733056035914</v>
      </c>
      <c r="J1464" s="22" t="n">
        <v>-0.23717371971730777</v>
      </c>
      <c r="K1464" s="22" t="n">
        <v>0.780360619115291</v>
      </c>
      <c r="L1464" s="22" t="n">
        <v>0.43064987716505</v>
      </c>
      <c r="M1464" s="22" t="n">
        <v>0.46642142801699854</v>
      </c>
      <c r="N1464" s="22" t="n">
        <v>-1.6427193746573712</v>
      </c>
      <c r="O1464" s="22" t="n">
        <v>-1.7996740189915794</v>
      </c>
      <c r="P1464" s="22" t="n">
        <v>-0.7705360215974074</v>
      </c>
      <c r="Q1464" s="22" t="n">
        <v>-1.3571693002686644</v>
      </c>
      <c r="R1464" s="22" t="n">
        <v>-1.3793372430340776</v>
      </c>
      <c r="S1464" s="22" t="n">
        <v>-1.5861374982860208</v>
      </c>
      <c r="T1464" s="22" t="n">
        <v>-0.4979352974429114</v>
      </c>
      <c r="U1464" s="22" t="n">
        <v>-1.3775823979156072</v>
      </c>
      <c r="V1464" s="22" t="n">
        <v>-1.9994051454783432</v>
      </c>
      <c r="W1464" s="22" t="n">
        <v>-1.6061133403361953</v>
      </c>
      <c r="X1464" s="22" t="n">
        <v>0.4743767373597369</v>
      </c>
      <c r="Y1464" s="22" t="n">
        <v>0.48734896632438</v>
      </c>
    </row>
    <row r="1465">
      <c r="B1465" s="16" t="s">
        <v>148</v>
      </c>
      <c r="C1465" s="19" t="n">
        <v>-1.130837645393525</v>
      </c>
      <c r="D1465" s="19" t="n">
        <v>-0.14195151461919228</v>
      </c>
      <c r="E1465" s="19" t="n">
        <v>-0.3388154635894691</v>
      </c>
      <c r="F1465" s="19" t="n">
        <v>-2.54211342628022</v>
      </c>
      <c r="G1465" s="19" t="n">
        <v>-0.20292967290581562</v>
      </c>
      <c r="H1465" s="19" t="n">
        <v>-1.2929437183650483</v>
      </c>
      <c r="I1465" s="19" t="n">
        <v>0.7513733056035914</v>
      </c>
      <c r="J1465" s="19" t="n">
        <v>0.44470072446995196</v>
      </c>
      <c r="K1465" s="19" t="n">
        <v>-0.44165090358439885</v>
      </c>
      <c r="L1465" s="19" t="n">
        <v>0.43064987716505</v>
      </c>
      <c r="M1465" s="19" t="n">
        <v>-0.2487580949423992</v>
      </c>
      <c r="N1465" s="19" t="n">
        <v>-0.519074895337831</v>
      </c>
      <c r="O1465" s="19" t="n">
        <v>-0.591133801858548</v>
      </c>
      <c r="P1465" s="19" t="n">
        <v>0.0835520987274298</v>
      </c>
      <c r="Q1465" s="19" t="n">
        <v>0.7501653094312025</v>
      </c>
      <c r="R1465" s="19" t="n">
        <v>0.7898768827631045</v>
      </c>
      <c r="S1465" s="19" t="n">
        <v>-1.5861374982860208</v>
      </c>
      <c r="T1465" s="19" t="n">
        <v>-0.4979352974429114</v>
      </c>
      <c r="U1465" s="19" t="n">
        <v>-2.4337289029842393</v>
      </c>
      <c r="V1465" s="19" t="n">
        <v>-1.9994051454783432</v>
      </c>
      <c r="W1465" s="19" t="n">
        <v>-1.6061133403361953</v>
      </c>
      <c r="X1465" s="19" t="n">
        <v>0.4743767373597369</v>
      </c>
      <c r="Y1465" s="19" t="n">
        <v>-1.0197469967627786</v>
      </c>
    </row>
    <row r="1466">
      <c r="B1466" s="16" t="s">
        <v>149</v>
      </c>
      <c r="C1466" s="22" t="n">
        <v>-3.160829125904829</v>
      </c>
      <c r="D1466" s="22" t="n">
        <v>-4.160271313070173</v>
      </c>
      <c r="E1466" s="22" t="n">
        <v>-0.3388154635894691</v>
      </c>
      <c r="F1466" s="22" t="n">
        <v>-1.4517897189712214</v>
      </c>
      <c r="G1466" s="22" t="n">
        <v>-2.1177532531453065</v>
      </c>
      <c r="H1466" s="22" t="n">
        <v>-1.2929437183650483</v>
      </c>
      <c r="I1466" s="22" t="n">
        <v>-2.23249766341211</v>
      </c>
      <c r="J1466" s="22" t="n">
        <v>-0.23717371971730777</v>
      </c>
      <c r="K1466" s="22" t="n">
        <v>0.16935485776544607</v>
      </c>
      <c r="L1466" s="22" t="n">
        <v>0.43064987716505</v>
      </c>
      <c r="M1466" s="22" t="n">
        <v>-0.963937617901797</v>
      </c>
      <c r="N1466" s="22" t="n">
        <v>-1.6427193746573712</v>
      </c>
      <c r="O1466" s="22" t="n">
        <v>-1.7996740189915794</v>
      </c>
      <c r="P1466" s="22" t="n">
        <v>-2.4787122622470816</v>
      </c>
      <c r="Q1466" s="22" t="n">
        <v>-2.4108366051185977</v>
      </c>
      <c r="R1466" s="22" t="n">
        <v>-2.463944305932669</v>
      </c>
      <c r="S1466" s="22" t="n">
        <v>-2.735150489170383</v>
      </c>
      <c r="T1466" s="22" t="n">
        <v>-2.908990421903324</v>
      </c>
      <c r="U1466" s="22" t="n">
        <v>-2.4337289029842393</v>
      </c>
      <c r="V1466" s="22" t="n">
        <v>-0.7040158962951912</v>
      </c>
      <c r="W1466" s="22" t="n">
        <v>-0.46066816738324956</v>
      </c>
      <c r="X1466" s="22" t="n">
        <v>0.4743767373597369</v>
      </c>
      <c r="Y1466" s="22" t="n">
        <v>0.48734896632438</v>
      </c>
    </row>
    <row r="1467">
      <c r="B1467" s="16" t="s">
        <v>150</v>
      </c>
      <c r="C1467" s="19" t="n">
        <v>0.8991538351177785</v>
      </c>
      <c r="D1467" s="19" t="n">
        <v>0.862628434993553</v>
      </c>
      <c r="E1467" s="19" t="n">
        <v>0.7002186247515697</v>
      </c>
      <c r="F1467" s="19" t="n">
        <v>0.7288576956467762</v>
      </c>
      <c r="G1467" s="19" t="n">
        <v>0.7544821172139298</v>
      </c>
      <c r="H1467" s="19" t="n">
        <v>0.7062297621321691</v>
      </c>
      <c r="I1467" s="19" t="n">
        <v>0.7513733056035914</v>
      </c>
      <c r="J1467" s="19" t="n">
        <v>-0.9190481639045677</v>
      </c>
      <c r="K1467" s="19" t="n">
        <v>-0.44165090358439885</v>
      </c>
      <c r="L1467" s="19" t="n">
        <v>1.1853125190542804</v>
      </c>
      <c r="M1467" s="19" t="n">
        <v>0.46642142801699854</v>
      </c>
      <c r="N1467" s="19" t="n">
        <v>0.6045695839817091</v>
      </c>
      <c r="O1467" s="19" t="n">
        <v>0.6174064152744835</v>
      </c>
      <c r="P1467" s="19" t="n">
        <v>0.9376402190522669</v>
      </c>
      <c r="Q1467" s="19" t="n">
        <v>0.7501653094312025</v>
      </c>
      <c r="R1467" s="19" t="n">
        <v>0.7898768827631045</v>
      </c>
      <c r="S1467" s="19" t="n">
        <v>0.7118884834827023</v>
      </c>
      <c r="T1467" s="19" t="n">
        <v>0.707592264787295</v>
      </c>
      <c r="U1467" s="19" t="n">
        <v>0.7347106122216571</v>
      </c>
      <c r="V1467" s="19" t="n">
        <v>0.5913733528879608</v>
      </c>
      <c r="W1467" s="19" t="n">
        <v>0.6847770055696962</v>
      </c>
      <c r="X1467" s="19" t="n">
        <v>1.2204051106434255</v>
      </c>
      <c r="Y1467" s="19" t="n">
        <v>1.2408969478679592</v>
      </c>
    </row>
    <row r="1468">
      <c r="B1468" s="16" t="s">
        <v>151</v>
      </c>
      <c r="C1468" s="22" t="n">
        <v>-0.11584190513787329</v>
      </c>
      <c r="D1468" s="22" t="n">
        <v>-0.14195151461919228</v>
      </c>
      <c r="E1468" s="22" t="n">
        <v>-0.3388154635894691</v>
      </c>
      <c r="F1468" s="22" t="n">
        <v>-0.3614660116622226</v>
      </c>
      <c r="G1468" s="22" t="n">
        <v>-0.20292967290581562</v>
      </c>
      <c r="H1468" s="22" t="n">
        <v>-0.29335697811643957</v>
      </c>
      <c r="I1468" s="22" t="n">
        <v>-0.24325035073497572</v>
      </c>
      <c r="J1468" s="22" t="n">
        <v>0.44470072446995196</v>
      </c>
      <c r="K1468" s="22" t="n">
        <v>1.391366380465136</v>
      </c>
      <c r="L1468" s="22" t="n">
        <v>1.1853125190542804</v>
      </c>
      <c r="M1468" s="22" t="n">
        <v>1.1816009509763963</v>
      </c>
      <c r="N1468" s="22" t="n">
        <v>-0.519074895337831</v>
      </c>
      <c r="O1468" s="22" t="n">
        <v>-0.591133801858548</v>
      </c>
      <c r="P1468" s="22" t="n">
        <v>0.0835520987274298</v>
      </c>
      <c r="Q1468" s="22" t="n">
        <v>-0.30350199541873085</v>
      </c>
      <c r="R1468" s="22" t="n">
        <v>-0.2947301801354867</v>
      </c>
      <c r="S1468" s="22" t="n">
        <v>-0.4371245074016593</v>
      </c>
      <c r="T1468" s="22" t="n">
        <v>-0.4979352974429114</v>
      </c>
      <c r="U1468" s="22" t="n">
        <v>-0.32143589284697505</v>
      </c>
      <c r="V1468" s="22" t="n">
        <v>-0.7040158962951912</v>
      </c>
      <c r="W1468" s="22" t="n">
        <v>-0.46066816738324956</v>
      </c>
      <c r="X1468" s="22" t="n">
        <v>0.4743767373597369</v>
      </c>
      <c r="Y1468" s="22" t="n">
        <v>0.48734896632438</v>
      </c>
    </row>
    <row r="1469">
      <c r="B1469" s="16" t="s">
        <v>152</v>
      </c>
      <c r="C1469" s="19" t="n">
        <v>0.8991538351177785</v>
      </c>
      <c r="D1469" s="19" t="n">
        <v>0.862628434993553</v>
      </c>
      <c r="E1469" s="19" t="n">
        <v>0.7002186247515697</v>
      </c>
      <c r="F1469" s="19" t="n">
        <v>0.7288576956467762</v>
      </c>
      <c r="G1469" s="19" t="n">
        <v>-0.20292967290581562</v>
      </c>
      <c r="H1469" s="19" t="n">
        <v>-0.29335697811643957</v>
      </c>
      <c r="I1469" s="19" t="n">
        <v>-0.24325035073497572</v>
      </c>
      <c r="J1469" s="19" t="n">
        <v>-1.6009226080918275</v>
      </c>
      <c r="K1469" s="19" t="n">
        <v>-1.6636624262840887</v>
      </c>
      <c r="L1469" s="19" t="n">
        <v>-1.8333380485026416</v>
      </c>
      <c r="M1469" s="19" t="n">
        <v>-0.963937617901797</v>
      </c>
      <c r="N1469" s="19" t="n">
        <v>0.6045695839817091</v>
      </c>
      <c r="O1469" s="19" t="n">
        <v>-0.591133801858548</v>
      </c>
      <c r="P1469" s="19" t="n">
        <v>-0.7705360215974074</v>
      </c>
      <c r="Q1469" s="19" t="n">
        <v>0.7501653094312025</v>
      </c>
      <c r="R1469" s="19" t="n">
        <v>0.7898768827631045</v>
      </c>
      <c r="S1469" s="19" t="n">
        <v>0.7118884834827023</v>
      </c>
      <c r="T1469" s="19" t="n">
        <v>0.707592264787295</v>
      </c>
      <c r="U1469" s="19" t="n">
        <v>0.7347106122216571</v>
      </c>
      <c r="V1469" s="19" t="n">
        <v>0.5913733528879608</v>
      </c>
      <c r="W1469" s="19" t="n">
        <v>-0.46066816738324956</v>
      </c>
      <c r="X1469" s="19" t="n">
        <v>-1.7637083824913289</v>
      </c>
      <c r="Y1469" s="19" t="n">
        <v>-0.26619901521919925</v>
      </c>
    </row>
    <row r="1470">
      <c r="B1470" s="16" t="s">
        <v>153</v>
      </c>
      <c r="C1470" s="22" t="n">
        <v>-1.130837645393525</v>
      </c>
      <c r="D1470" s="22" t="n">
        <v>-1.1465314642319375</v>
      </c>
      <c r="E1470" s="22" t="n">
        <v>0.7002186247515697</v>
      </c>
      <c r="F1470" s="22" t="n">
        <v>0.7288576956467762</v>
      </c>
      <c r="G1470" s="22" t="n">
        <v>0.7544821172139298</v>
      </c>
      <c r="H1470" s="22" t="n">
        <v>0.7062297621321691</v>
      </c>
      <c r="I1470" s="22" t="n">
        <v>0.7513733056035914</v>
      </c>
      <c r="J1470" s="22" t="n">
        <v>-0.9190481639045677</v>
      </c>
      <c r="K1470" s="22" t="n">
        <v>-0.44165090358439885</v>
      </c>
      <c r="L1470" s="22" t="n">
        <v>-1.8333380485026416</v>
      </c>
      <c r="M1470" s="22" t="n">
        <v>-1.679117140861195</v>
      </c>
      <c r="N1470" s="22" t="n">
        <v>0.6045695839817091</v>
      </c>
      <c r="O1470" s="22" t="n">
        <v>0.6174064152744835</v>
      </c>
      <c r="P1470" s="22" t="n">
        <v>-0.7705360215974074</v>
      </c>
      <c r="Q1470" s="22" t="n">
        <v>0.7501653094312025</v>
      </c>
      <c r="R1470" s="22" t="n">
        <v>0.7898768827631045</v>
      </c>
      <c r="S1470" s="22" t="n">
        <v>0.7118884834827023</v>
      </c>
      <c r="T1470" s="22" t="n">
        <v>0.707592264787295</v>
      </c>
      <c r="U1470" s="22" t="n">
        <v>0.7347106122216571</v>
      </c>
      <c r="V1470" s="22" t="n">
        <v>0.5913733528879608</v>
      </c>
      <c r="W1470" s="22" t="n">
        <v>0.6847770055696962</v>
      </c>
      <c r="X1470" s="22" t="n">
        <v>-1.0176800092076403</v>
      </c>
      <c r="Y1470" s="22" t="n">
        <v>-0.26619901521919925</v>
      </c>
    </row>
    <row r="1471">
      <c r="B1471" s="16" t="s">
        <v>154</v>
      </c>
      <c r="C1471" s="19" t="n">
        <v>0.8991538351177785</v>
      </c>
      <c r="D1471" s="19" t="n">
        <v>0.862628434993553</v>
      </c>
      <c r="E1471" s="19" t="n">
        <v>0.7002186247515697</v>
      </c>
      <c r="F1471" s="19" t="n">
        <v>0.7288576956467762</v>
      </c>
      <c r="G1471" s="19" t="n">
        <v>0.7544821172139298</v>
      </c>
      <c r="H1471" s="19" t="n">
        <v>0.7062297621321691</v>
      </c>
      <c r="I1471" s="19" t="n">
        <v>0.7513733056035914</v>
      </c>
      <c r="J1471" s="19" t="n">
        <v>-0.9190481639045677</v>
      </c>
      <c r="K1471" s="19" t="n">
        <v>-1.0526566649342437</v>
      </c>
      <c r="L1471" s="19" t="n">
        <v>-1.078675406613411</v>
      </c>
      <c r="M1471" s="19" t="n">
        <v>-0.963937617901797</v>
      </c>
      <c r="N1471" s="19" t="n">
        <v>0.6045695839817091</v>
      </c>
      <c r="O1471" s="19" t="n">
        <v>0.6174064152744835</v>
      </c>
      <c r="P1471" s="19" t="n">
        <v>0.0835520987274298</v>
      </c>
      <c r="Q1471" s="19" t="n">
        <v>0.7501653094312025</v>
      </c>
      <c r="R1471" s="19" t="n">
        <v>0.7898768827631045</v>
      </c>
      <c r="S1471" s="19" t="n">
        <v>0.7118884834827023</v>
      </c>
      <c r="T1471" s="19" t="n">
        <v>0.707592264787295</v>
      </c>
      <c r="U1471" s="19" t="n">
        <v>0.7347106122216571</v>
      </c>
      <c r="V1471" s="19" t="n">
        <v>0.5913733528879608</v>
      </c>
      <c r="W1471" s="19" t="n">
        <v>0.6847770055696962</v>
      </c>
      <c r="X1471" s="19" t="n">
        <v>-1.0176800092076403</v>
      </c>
      <c r="Y1471" s="19" t="n">
        <v>-1.0197469967627786</v>
      </c>
    </row>
    <row r="1472">
      <c r="B1472" s="16" t="s">
        <v>155</v>
      </c>
      <c r="C1472" s="22" t="n">
        <v>-0.11584190513787329</v>
      </c>
      <c r="D1472" s="22" t="n">
        <v>-0.14195151461919228</v>
      </c>
      <c r="E1472" s="22" t="n">
        <v>0.7002186247515697</v>
      </c>
      <c r="F1472" s="22" t="n">
        <v>0.7288576956467762</v>
      </c>
      <c r="G1472" s="22" t="n">
        <v>0.7544821172139298</v>
      </c>
      <c r="H1472" s="22" t="n">
        <v>-0.29335697811643957</v>
      </c>
      <c r="I1472" s="22" t="n">
        <v>-0.24325035073497572</v>
      </c>
      <c r="J1472" s="22" t="n">
        <v>-2.282797052279087</v>
      </c>
      <c r="K1472" s="22" t="n">
        <v>-1.6636624262840887</v>
      </c>
      <c r="L1472" s="22" t="n">
        <v>0.43064987716505</v>
      </c>
      <c r="M1472" s="22" t="n">
        <v>1.1816009509763963</v>
      </c>
      <c r="N1472" s="22" t="n">
        <v>0.6045695839817091</v>
      </c>
      <c r="O1472" s="22" t="n">
        <v>0.6174064152744835</v>
      </c>
      <c r="P1472" s="22" t="n">
        <v>0.0835520987274298</v>
      </c>
      <c r="Q1472" s="22" t="n">
        <v>-0.30350199541873085</v>
      </c>
      <c r="R1472" s="22" t="n">
        <v>0.7898768827631045</v>
      </c>
      <c r="S1472" s="22" t="n">
        <v>-0.4371245074016593</v>
      </c>
      <c r="T1472" s="22" t="n">
        <v>0.707592264787295</v>
      </c>
      <c r="U1472" s="22" t="n">
        <v>0.7347106122216571</v>
      </c>
      <c r="V1472" s="22" t="n">
        <v>0.5913733528879608</v>
      </c>
      <c r="W1472" s="22" t="n">
        <v>0.6847770055696962</v>
      </c>
      <c r="X1472" s="22" t="n">
        <v>0.4743767373597369</v>
      </c>
      <c r="Y1472" s="22" t="n">
        <v>1.2408969478679592</v>
      </c>
    </row>
    <row r="1473">
      <c r="B1473" s="16" t="s">
        <v>156</v>
      </c>
      <c r="C1473" s="19" t="n">
        <v>-3.160829125904829</v>
      </c>
      <c r="D1473" s="19" t="n">
        <v>-0.14195151461919228</v>
      </c>
      <c r="E1473" s="19" t="n">
        <v>-0.3388154635894691</v>
      </c>
      <c r="F1473" s="19" t="n">
        <v>-1.4517897189712214</v>
      </c>
      <c r="G1473" s="19" t="n">
        <v>0.7544821172139298</v>
      </c>
      <c r="H1473" s="19" t="n">
        <v>-0.29335697811643957</v>
      </c>
      <c r="I1473" s="19" t="n">
        <v>-2.23249766341211</v>
      </c>
      <c r="J1473" s="19" t="n">
        <v>-1.6009226080918275</v>
      </c>
      <c r="K1473" s="19" t="n">
        <v>-0.44165090358439885</v>
      </c>
      <c r="L1473" s="19" t="n">
        <v>0.43064987716505</v>
      </c>
      <c r="M1473" s="19" t="n">
        <v>0.46642142801699854</v>
      </c>
      <c r="N1473" s="19" t="n">
        <v>0.6045695839817091</v>
      </c>
      <c r="O1473" s="19" t="n">
        <v>-0.591133801858548</v>
      </c>
      <c r="P1473" s="19" t="n">
        <v>-2.4787122622470816</v>
      </c>
      <c r="Q1473" s="19" t="n">
        <v>-3.464503909968531</v>
      </c>
      <c r="R1473" s="19" t="n">
        <v>-1.3793372430340776</v>
      </c>
      <c r="S1473" s="19" t="n">
        <v>-2.735150489170383</v>
      </c>
      <c r="T1473" s="19" t="n">
        <v>-0.4979352974429114</v>
      </c>
      <c r="U1473" s="19" t="n">
        <v>-2.4337289029842393</v>
      </c>
      <c r="V1473" s="19" t="n">
        <v>-0.7040158962951912</v>
      </c>
      <c r="W1473" s="19" t="n">
        <v>-0.46066816738324956</v>
      </c>
      <c r="X1473" s="19" t="n">
        <v>-1.0176800092076403</v>
      </c>
      <c r="Y1473" s="19" t="n">
        <v>-1.0197469967627786</v>
      </c>
    </row>
    <row r="1474">
      <c r="B1474" s="16" t="s">
        <v>157</v>
      </c>
      <c r="C1474" s="22" t="n">
        <v>0.8991538351177785</v>
      </c>
      <c r="D1474" s="22" t="n">
        <v>-0.14195151461919228</v>
      </c>
      <c r="E1474" s="22" t="n">
        <v>0.7002186247515697</v>
      </c>
      <c r="F1474" s="22" t="n">
        <v>0.7288576956467762</v>
      </c>
      <c r="G1474" s="22" t="n">
        <v>0.7544821172139298</v>
      </c>
      <c r="H1474" s="22" t="n">
        <v>0.7062297621321691</v>
      </c>
      <c r="I1474" s="22" t="n">
        <v>0.7513733056035914</v>
      </c>
      <c r="J1474" s="22" t="n">
        <v>0.44470072446995196</v>
      </c>
      <c r="K1474" s="22" t="n">
        <v>-0.44165090358439885</v>
      </c>
      <c r="L1474" s="22" t="n">
        <v>-0.3240127647241805</v>
      </c>
      <c r="M1474" s="22" t="n">
        <v>-0.2487580949423992</v>
      </c>
      <c r="N1474" s="22" t="n">
        <v>0.6045695839817091</v>
      </c>
      <c r="O1474" s="22" t="n">
        <v>0.6174064152744835</v>
      </c>
      <c r="P1474" s="22" t="n">
        <v>0.9376402190522669</v>
      </c>
      <c r="Q1474" s="22" t="n">
        <v>0.7501653094312025</v>
      </c>
      <c r="R1474" s="22" t="n">
        <v>0.7898768827631045</v>
      </c>
      <c r="S1474" s="22" t="n">
        <v>0.7118884834827023</v>
      </c>
      <c r="T1474" s="22" t="n">
        <v>-0.4979352974429114</v>
      </c>
      <c r="U1474" s="22" t="n">
        <v>0.7347106122216571</v>
      </c>
      <c r="V1474" s="22" t="n">
        <v>0.5913733528879608</v>
      </c>
      <c r="W1474" s="22" t="n">
        <v>0.6847770055696962</v>
      </c>
      <c r="X1474" s="22" t="n">
        <v>-0.2716516359239517</v>
      </c>
      <c r="Y1474" s="22" t="n">
        <v>-0.26619901521919925</v>
      </c>
    </row>
    <row r="1475">
      <c r="B1475" s="16" t="s">
        <v>158</v>
      </c>
      <c r="C1475" s="19" t="n">
        <v>-0.11584190513787329</v>
      </c>
      <c r="D1475" s="19" t="n">
        <v>-0.14195151461919228</v>
      </c>
      <c r="E1475" s="19" t="n">
        <v>-0.3388154635894691</v>
      </c>
      <c r="F1475" s="19" t="n">
        <v>-0.3614660116622226</v>
      </c>
      <c r="G1475" s="19" t="n">
        <v>0.7544821172139298</v>
      </c>
      <c r="H1475" s="19" t="n">
        <v>0.7062297621321691</v>
      </c>
      <c r="I1475" s="19" t="n">
        <v>0.7513733056035914</v>
      </c>
      <c r="J1475" s="19" t="n">
        <v>-0.23717371971730777</v>
      </c>
      <c r="K1475" s="19" t="n">
        <v>-0.44165090358439885</v>
      </c>
      <c r="L1475" s="19" t="n">
        <v>-0.3240127647241805</v>
      </c>
      <c r="M1475" s="19" t="n">
        <v>-0.2487580949423992</v>
      </c>
      <c r="N1475" s="19" t="n">
        <v>0.6045695839817091</v>
      </c>
      <c r="O1475" s="19" t="n">
        <v>0.6174064152744835</v>
      </c>
      <c r="P1475" s="19" t="n">
        <v>-0.7705360215974074</v>
      </c>
      <c r="Q1475" s="19" t="n">
        <v>-0.30350199541873085</v>
      </c>
      <c r="R1475" s="19" t="n">
        <v>-0.2947301801354867</v>
      </c>
      <c r="S1475" s="19" t="n">
        <v>0.7118884834827023</v>
      </c>
      <c r="T1475" s="19" t="n">
        <v>0.707592264787295</v>
      </c>
      <c r="U1475" s="19" t="n">
        <v>-0.32143589284697505</v>
      </c>
      <c r="V1475" s="19" t="n">
        <v>0.5913733528879608</v>
      </c>
      <c r="W1475" s="19" t="n">
        <v>-0.46066816738324956</v>
      </c>
      <c r="X1475" s="19" t="n">
        <v>1.2204051106434255</v>
      </c>
      <c r="Y1475" s="19" t="n">
        <v>1.2408969478679592</v>
      </c>
    </row>
    <row r="1476">
      <c r="B1476" s="16" t="s">
        <v>159</v>
      </c>
      <c r="C1476" s="22" t="n">
        <v>-0.11584190513787329</v>
      </c>
      <c r="D1476" s="22" t="n">
        <v>-0.14195151461919228</v>
      </c>
      <c r="E1476" s="22" t="n">
        <v>0.7002186247515697</v>
      </c>
      <c r="F1476" s="22" t="n">
        <v>0.7288576956467762</v>
      </c>
      <c r="G1476" s="22" t="n">
        <v>-0.20292967290581562</v>
      </c>
      <c r="H1476" s="22" t="n">
        <v>-0.29335697811643957</v>
      </c>
      <c r="I1476" s="22" t="n">
        <v>-0.24325035073497572</v>
      </c>
      <c r="J1476" s="22" t="n">
        <v>-2.282797052279087</v>
      </c>
      <c r="K1476" s="22" t="n">
        <v>-1.6636624262840887</v>
      </c>
      <c r="L1476" s="22" t="n">
        <v>-1.8333380485026416</v>
      </c>
      <c r="M1476" s="22" t="n">
        <v>-0.963937617901797</v>
      </c>
      <c r="N1476" s="22" t="n">
        <v>-0.519074895337831</v>
      </c>
      <c r="O1476" s="22" t="n">
        <v>-0.591133801858548</v>
      </c>
      <c r="P1476" s="22" t="n">
        <v>-1.6246241419222447</v>
      </c>
      <c r="Q1476" s="22" t="n">
        <v>-0.30350199541873085</v>
      </c>
      <c r="R1476" s="22" t="n">
        <v>-0.2947301801354867</v>
      </c>
      <c r="S1476" s="22" t="n">
        <v>-0.4371245074016593</v>
      </c>
      <c r="T1476" s="22" t="n">
        <v>-0.4979352974429114</v>
      </c>
      <c r="U1476" s="22" t="n">
        <v>-0.32143589284697505</v>
      </c>
      <c r="V1476" s="22" t="n">
        <v>-0.7040158962951912</v>
      </c>
      <c r="W1476" s="22" t="n">
        <v>0.6847770055696962</v>
      </c>
      <c r="X1476" s="22" t="n">
        <v>-0.2716516359239517</v>
      </c>
      <c r="Y1476" s="22" t="n">
        <v>-0.26619901521919925</v>
      </c>
    </row>
    <row r="1477">
      <c r="B1477" s="16" t="s">
        <v>160</v>
      </c>
      <c r="C1477" s="19" t="n">
        <v>0.8991538351177785</v>
      </c>
      <c r="D1477" s="19" t="n">
        <v>0.862628434993553</v>
      </c>
      <c r="E1477" s="19" t="n">
        <v>0.7002186247515697</v>
      </c>
      <c r="F1477" s="19" t="n">
        <v>0.7288576956467762</v>
      </c>
      <c r="G1477" s="19" t="n">
        <v>-0.20292967290581562</v>
      </c>
      <c r="H1477" s="19" t="n">
        <v>0.7062297621321691</v>
      </c>
      <c r="I1477" s="19" t="n">
        <v>0.7513733056035914</v>
      </c>
      <c r="J1477" s="19" t="n">
        <v>0.44470072446995196</v>
      </c>
      <c r="K1477" s="19" t="n">
        <v>0.16935485776544607</v>
      </c>
      <c r="L1477" s="19" t="n">
        <v>-0.3240127647241805</v>
      </c>
      <c r="M1477" s="19" t="n">
        <v>0.46642142801699854</v>
      </c>
      <c r="N1477" s="19" t="n">
        <v>0.6045695839817091</v>
      </c>
      <c r="O1477" s="19" t="n">
        <v>0.6174064152744835</v>
      </c>
      <c r="P1477" s="19" t="n">
        <v>0.9376402190522669</v>
      </c>
      <c r="Q1477" s="19" t="n">
        <v>0.7501653094312025</v>
      </c>
      <c r="R1477" s="19" t="n">
        <v>0.7898768827631045</v>
      </c>
      <c r="S1477" s="19" t="n">
        <v>0.7118884834827023</v>
      </c>
      <c r="T1477" s="19" t="n">
        <v>0.707592264787295</v>
      </c>
      <c r="U1477" s="19" t="n">
        <v>0.7347106122216571</v>
      </c>
      <c r="V1477" s="19" t="n">
        <v>0.5913733528879608</v>
      </c>
      <c r="W1477" s="19" t="n">
        <v>0.6847770055696962</v>
      </c>
      <c r="X1477" s="19" t="n">
        <v>-0.2716516359239517</v>
      </c>
      <c r="Y1477" s="19" t="n">
        <v>-0.26619901521919925</v>
      </c>
    </row>
    <row r="1478">
      <c r="B1478" s="16" t="s">
        <v>161</v>
      </c>
      <c r="C1478" s="22" t="n">
        <v>-2.145833385649177</v>
      </c>
      <c r="D1478" s="22" t="n">
        <v>-2.1511114138446827</v>
      </c>
      <c r="E1478" s="22" t="n">
        <v>-0.3388154635894691</v>
      </c>
      <c r="F1478" s="22" t="n">
        <v>-0.3614660116622226</v>
      </c>
      <c r="G1478" s="22" t="n">
        <v>-3.0751650432650517</v>
      </c>
      <c r="H1478" s="22" t="n">
        <v>-3.292117198862266</v>
      </c>
      <c r="I1478" s="22" t="n">
        <v>-3.227121319750677</v>
      </c>
      <c r="J1478" s="22" t="n">
        <v>-0.23717371971730777</v>
      </c>
      <c r="K1478" s="22" t="n">
        <v>-1.0526566649342437</v>
      </c>
      <c r="L1478" s="22" t="n">
        <v>-1.078675406613411</v>
      </c>
      <c r="M1478" s="22" t="n">
        <v>-0.2487580949423992</v>
      </c>
      <c r="N1478" s="22" t="n">
        <v>-2.7663638539769115</v>
      </c>
      <c r="O1478" s="22" t="n">
        <v>-3.008214236124611</v>
      </c>
      <c r="P1478" s="22" t="n">
        <v>-0.7705360215974074</v>
      </c>
      <c r="Q1478" s="22" t="n">
        <v>-1.3571693002686644</v>
      </c>
      <c r="R1478" s="22" t="n">
        <v>-1.3793372430340776</v>
      </c>
      <c r="S1478" s="22" t="n">
        <v>-1.5861374982860208</v>
      </c>
      <c r="T1478" s="22" t="n">
        <v>-1.7034628596731174</v>
      </c>
      <c r="U1478" s="22" t="n">
        <v>-1.3775823979156072</v>
      </c>
      <c r="V1478" s="22" t="n">
        <v>-1.9994051454783432</v>
      </c>
      <c r="W1478" s="22" t="n">
        <v>-0.46066816738324956</v>
      </c>
      <c r="X1478" s="22" t="n">
        <v>-0.2716516359239517</v>
      </c>
      <c r="Y1478" s="22" t="n">
        <v>-1.0197469967627786</v>
      </c>
    </row>
    <row r="1479">
      <c r="B1479" s="16" t="s">
        <v>162</v>
      </c>
      <c r="C1479" s="19" t="n">
        <v>-0.11584190513787329</v>
      </c>
      <c r="D1479" s="19" t="n">
        <v>-0.14195151461919228</v>
      </c>
      <c r="E1479" s="19" t="n">
        <v>0.7002186247515697</v>
      </c>
      <c r="F1479" s="19" t="n">
        <v>0.7288576956467762</v>
      </c>
      <c r="G1479" s="19" t="n">
        <v>-0.20292967290581562</v>
      </c>
      <c r="H1479" s="19" t="n">
        <v>-0.29335697811643957</v>
      </c>
      <c r="I1479" s="19" t="n">
        <v>-1.237874007073543</v>
      </c>
      <c r="J1479" s="19" t="n">
        <v>-0.9190481639045677</v>
      </c>
      <c r="K1479" s="19" t="n">
        <v>-1.6636624262840887</v>
      </c>
      <c r="L1479" s="19" t="n">
        <v>-0.3240127647241805</v>
      </c>
      <c r="M1479" s="19" t="n">
        <v>-1.679117140861195</v>
      </c>
      <c r="N1479" s="19" t="n">
        <v>0.6045695839817091</v>
      </c>
      <c r="O1479" s="19" t="n">
        <v>0.6174064152744835</v>
      </c>
      <c r="P1479" s="19" t="n">
        <v>-0.7705360215974074</v>
      </c>
      <c r="Q1479" s="19" t="n">
        <v>-0.30350199541873085</v>
      </c>
      <c r="R1479" s="19" t="n">
        <v>-1.3793372430340776</v>
      </c>
      <c r="S1479" s="19" t="n">
        <v>-0.4371245074016593</v>
      </c>
      <c r="T1479" s="19" t="n">
        <v>0.707592264787295</v>
      </c>
      <c r="U1479" s="19" t="n">
        <v>-1.3775823979156072</v>
      </c>
      <c r="V1479" s="19" t="n">
        <v>0.5913733528879608</v>
      </c>
      <c r="W1479" s="19" t="n">
        <v>0.6847770055696962</v>
      </c>
      <c r="X1479" s="19" t="n">
        <v>-0.2716516359239517</v>
      </c>
      <c r="Y1479" s="19" t="n">
        <v>-0.26619901521919925</v>
      </c>
    </row>
    <row r="1480">
      <c r="B1480" s="16" t="s">
        <v>163</v>
      </c>
      <c r="C1480" s="22" t="n">
        <v>0.8991538351177785</v>
      </c>
      <c r="D1480" s="22" t="n">
        <v>0.862628434993553</v>
      </c>
      <c r="E1480" s="22" t="n">
        <v>0.7002186247515697</v>
      </c>
      <c r="F1480" s="22" t="n">
        <v>0.7288576956467762</v>
      </c>
      <c r="G1480" s="22" t="n">
        <v>0.7544821172139298</v>
      </c>
      <c r="H1480" s="22" t="n">
        <v>0.7062297621321691</v>
      </c>
      <c r="I1480" s="22" t="n">
        <v>0.7513733056035914</v>
      </c>
      <c r="J1480" s="22" t="n">
        <v>0.44470072446995196</v>
      </c>
      <c r="K1480" s="22" t="n">
        <v>-0.44165090358439885</v>
      </c>
      <c r="L1480" s="22" t="n">
        <v>-1.078675406613411</v>
      </c>
      <c r="M1480" s="22" t="n">
        <v>0.46642142801699854</v>
      </c>
      <c r="N1480" s="22" t="n">
        <v>-0.519074895337831</v>
      </c>
      <c r="O1480" s="22" t="n">
        <v>0.6174064152744835</v>
      </c>
      <c r="P1480" s="22" t="n">
        <v>0.9376402190522669</v>
      </c>
      <c r="Q1480" s="22" t="n">
        <v>0.7501653094312025</v>
      </c>
      <c r="R1480" s="22" t="n">
        <v>0.7898768827631045</v>
      </c>
      <c r="S1480" s="22" t="n">
        <v>0.7118884834827023</v>
      </c>
      <c r="T1480" s="22" t="n">
        <v>0.707592264787295</v>
      </c>
      <c r="U1480" s="22" t="n">
        <v>-0.32143589284697505</v>
      </c>
      <c r="V1480" s="22" t="n">
        <v>-0.7040158962951912</v>
      </c>
      <c r="W1480" s="22" t="n">
        <v>0.6847770055696962</v>
      </c>
      <c r="X1480" s="22" t="n">
        <v>0.4743767373597369</v>
      </c>
      <c r="Y1480" s="22" t="n">
        <v>0.48734896632438</v>
      </c>
    </row>
    <row r="1481">
      <c r="B1481" s="16" t="s">
        <v>164</v>
      </c>
      <c r="C1481" s="19" t="n">
        <v>0.8991538351177785</v>
      </c>
      <c r="D1481" s="19" t="n">
        <v>0.862628434993553</v>
      </c>
      <c r="E1481" s="19" t="n">
        <v>-0.3388154635894691</v>
      </c>
      <c r="F1481" s="19" t="n">
        <v>-0.3614660116622226</v>
      </c>
      <c r="G1481" s="19" t="n">
        <v>0.7544821172139298</v>
      </c>
      <c r="H1481" s="19" t="n">
        <v>0.7062297621321691</v>
      </c>
      <c r="I1481" s="19" t="n">
        <v>0.7513733056035914</v>
      </c>
      <c r="J1481" s="19" t="n">
        <v>0.44470072446995196</v>
      </c>
      <c r="K1481" s="19" t="n">
        <v>0.16935485776544607</v>
      </c>
      <c r="L1481" s="19" t="n">
        <v>0.43064987716505</v>
      </c>
      <c r="M1481" s="19" t="n">
        <v>-0.2487580949423992</v>
      </c>
      <c r="N1481" s="19" t="n">
        <v>-0.519074895337831</v>
      </c>
      <c r="O1481" s="19" t="n">
        <v>-0.591133801858548</v>
      </c>
      <c r="P1481" s="19" t="n">
        <v>0.0835520987274298</v>
      </c>
      <c r="Q1481" s="19" t="n">
        <v>-0.30350199541873085</v>
      </c>
      <c r="R1481" s="19" t="n">
        <v>-0.2947301801354867</v>
      </c>
      <c r="S1481" s="19" t="n">
        <v>-0.4371245074016593</v>
      </c>
      <c r="T1481" s="19" t="n">
        <v>-0.4979352974429114</v>
      </c>
      <c r="U1481" s="19" t="n">
        <v>-0.32143589284697505</v>
      </c>
      <c r="V1481" s="19" t="n">
        <v>0.5913733528879608</v>
      </c>
      <c r="W1481" s="19" t="n">
        <v>-0.46066816738324956</v>
      </c>
      <c r="X1481" s="19" t="n">
        <v>-0.2716516359239517</v>
      </c>
      <c r="Y1481" s="19" t="n">
        <v>0.48734896632438</v>
      </c>
    </row>
    <row r="1482">
      <c r="B1482" s="16" t="s">
        <v>165</v>
      </c>
      <c r="C1482" s="22" t="n">
        <v>-2.145833385649177</v>
      </c>
      <c r="D1482" s="22" t="n">
        <v>-2.1511114138446827</v>
      </c>
      <c r="E1482" s="22" t="n">
        <v>-2.416883640271547</v>
      </c>
      <c r="F1482" s="22" t="n">
        <v>-2.54211342628022</v>
      </c>
      <c r="G1482" s="22" t="n">
        <v>-2.1177532531453065</v>
      </c>
      <c r="H1482" s="22" t="n">
        <v>-2.2925304586136575</v>
      </c>
      <c r="I1482" s="22" t="n">
        <v>-2.23249766341211</v>
      </c>
      <c r="J1482" s="22" t="n">
        <v>-0.9190481639045677</v>
      </c>
      <c r="K1482" s="22" t="n">
        <v>-1.0526566649342437</v>
      </c>
      <c r="L1482" s="22" t="n">
        <v>-1.8333380485026416</v>
      </c>
      <c r="M1482" s="22" t="n">
        <v>-1.679117140861195</v>
      </c>
      <c r="N1482" s="22" t="n">
        <v>-0.519074895337831</v>
      </c>
      <c r="O1482" s="22" t="n">
        <v>-1.7996740189915794</v>
      </c>
      <c r="P1482" s="22" t="n">
        <v>-2.4787122622470816</v>
      </c>
      <c r="Q1482" s="22" t="n">
        <v>-2.4108366051185977</v>
      </c>
      <c r="R1482" s="22" t="n">
        <v>-2.463944305932669</v>
      </c>
      <c r="S1482" s="22" t="n">
        <v>-2.735150489170383</v>
      </c>
      <c r="T1482" s="22" t="n">
        <v>-2.908990421903324</v>
      </c>
      <c r="U1482" s="22" t="n">
        <v>-2.4337289029842393</v>
      </c>
      <c r="V1482" s="22" t="n">
        <v>-3.294794394661495</v>
      </c>
      <c r="W1482" s="22" t="n">
        <v>-0.46066816738324956</v>
      </c>
      <c r="X1482" s="22" t="n">
        <v>-1.7637083824913289</v>
      </c>
      <c r="Y1482" s="22" t="n">
        <v>-1.7732949783063578</v>
      </c>
    </row>
    <row r="1483">
      <c r="B1483" s="16" t="s">
        <v>166</v>
      </c>
      <c r="C1483" s="19" t="n">
        <v>0.8991538351177785</v>
      </c>
      <c r="D1483" s="19" t="n">
        <v>0.862628434993553</v>
      </c>
      <c r="E1483" s="19" t="n">
        <v>0.7002186247515697</v>
      </c>
      <c r="F1483" s="19" t="n">
        <v>0.7288576956467762</v>
      </c>
      <c r="G1483" s="19" t="n">
        <v>-0.20292967290581562</v>
      </c>
      <c r="H1483" s="19" t="n">
        <v>-1.2929437183650483</v>
      </c>
      <c r="I1483" s="19" t="n">
        <v>-0.24325035073497572</v>
      </c>
      <c r="J1483" s="19" t="n">
        <v>0.44470072446995196</v>
      </c>
      <c r="K1483" s="19" t="n">
        <v>0.16935485776544607</v>
      </c>
      <c r="L1483" s="19" t="n">
        <v>1.1853125190542804</v>
      </c>
      <c r="M1483" s="19" t="n">
        <v>0.46642142801699854</v>
      </c>
      <c r="N1483" s="19" t="n">
        <v>0.6045695839817091</v>
      </c>
      <c r="O1483" s="19" t="n">
        <v>0.6174064152744835</v>
      </c>
      <c r="P1483" s="19" t="n">
        <v>0.9376402190522669</v>
      </c>
      <c r="Q1483" s="19" t="n">
        <v>0.7501653094312025</v>
      </c>
      <c r="R1483" s="19" t="n">
        <v>0.7898768827631045</v>
      </c>
      <c r="S1483" s="19" t="n">
        <v>0.7118884834827023</v>
      </c>
      <c r="T1483" s="19" t="n">
        <v>0.707592264787295</v>
      </c>
      <c r="U1483" s="19" t="n">
        <v>0.7347106122216571</v>
      </c>
      <c r="V1483" s="19" t="n">
        <v>0.5913733528879608</v>
      </c>
      <c r="W1483" s="19" t="n">
        <v>0.6847770055696962</v>
      </c>
      <c r="X1483" s="19" t="n">
        <v>1.2204051106434255</v>
      </c>
      <c r="Y1483" s="19" t="n">
        <v>1.2408969478679592</v>
      </c>
    </row>
    <row r="1484">
      <c r="B1484" s="16" t="s">
        <v>167</v>
      </c>
      <c r="C1484" s="22" t="n">
        <v>0.8991538351177785</v>
      </c>
      <c r="D1484" s="22" t="n">
        <v>0.862628434993553</v>
      </c>
      <c r="E1484" s="22" t="n">
        <v>0.7002186247515697</v>
      </c>
      <c r="F1484" s="22" t="n">
        <v>0.7288576956467762</v>
      </c>
      <c r="G1484" s="22" t="n">
        <v>0.7544821172139298</v>
      </c>
      <c r="H1484" s="22" t="n">
        <v>0.7062297621321691</v>
      </c>
      <c r="I1484" s="22" t="n">
        <v>0.7513733056035914</v>
      </c>
      <c r="J1484" s="22" t="n">
        <v>1.1265751686572116</v>
      </c>
      <c r="K1484" s="22" t="n">
        <v>0.780360619115291</v>
      </c>
      <c r="L1484" s="22" t="n">
        <v>0.43064987716505</v>
      </c>
      <c r="M1484" s="22" t="n">
        <v>0.46642142801699854</v>
      </c>
      <c r="N1484" s="22" t="n">
        <v>0.6045695839817091</v>
      </c>
      <c r="O1484" s="22" t="n">
        <v>0.6174064152744835</v>
      </c>
      <c r="P1484" s="22" t="n">
        <v>0.9376402190522669</v>
      </c>
      <c r="Q1484" s="22" t="n">
        <v>0.7501653094312025</v>
      </c>
      <c r="R1484" s="22" t="n">
        <v>0.7898768827631045</v>
      </c>
      <c r="S1484" s="22" t="n">
        <v>0.7118884834827023</v>
      </c>
      <c r="T1484" s="22" t="n">
        <v>0.707592264787295</v>
      </c>
      <c r="U1484" s="22" t="n">
        <v>0.7347106122216571</v>
      </c>
      <c r="V1484" s="22" t="n">
        <v>0.5913733528879608</v>
      </c>
      <c r="W1484" s="22" t="n">
        <v>0.6847770055696962</v>
      </c>
      <c r="X1484" s="22" t="n">
        <v>0.4743767373597369</v>
      </c>
      <c r="Y1484" s="22" t="n">
        <v>0.48734896632438</v>
      </c>
    </row>
    <row r="1485">
      <c r="B1485" s="16" t="s">
        <v>168</v>
      </c>
      <c r="C1485" s="19" t="n">
        <v>-1.130837645393525</v>
      </c>
      <c r="D1485" s="19" t="n">
        <v>-1.1465314642319375</v>
      </c>
      <c r="E1485" s="19" t="n">
        <v>-0.3388154635894691</v>
      </c>
      <c r="F1485" s="19" t="n">
        <v>-0.3614660116622226</v>
      </c>
      <c r="G1485" s="19" t="n">
        <v>-1.160341463025561</v>
      </c>
      <c r="H1485" s="19" t="n">
        <v>-0.29335697811643957</v>
      </c>
      <c r="I1485" s="19" t="n">
        <v>-1.237874007073543</v>
      </c>
      <c r="J1485" s="19" t="n">
        <v>-0.23717371971730777</v>
      </c>
      <c r="K1485" s="19" t="n">
        <v>0.16935485776544607</v>
      </c>
      <c r="L1485" s="19" t="n">
        <v>-0.3240127647241805</v>
      </c>
      <c r="M1485" s="19" t="n">
        <v>-0.2487580949423992</v>
      </c>
      <c r="N1485" s="19" t="n">
        <v>0.6045695839817091</v>
      </c>
      <c r="O1485" s="19" t="n">
        <v>-0.591133801858548</v>
      </c>
      <c r="P1485" s="19" t="n">
        <v>-0.7705360215974074</v>
      </c>
      <c r="Q1485" s="19" t="n">
        <v>-0.30350199541873085</v>
      </c>
      <c r="R1485" s="19" t="n">
        <v>-0.2947301801354867</v>
      </c>
      <c r="S1485" s="19" t="n">
        <v>-0.4371245074016593</v>
      </c>
      <c r="T1485" s="19" t="n">
        <v>-0.4979352974429114</v>
      </c>
      <c r="U1485" s="19" t="n">
        <v>-0.32143589284697505</v>
      </c>
      <c r="V1485" s="19" t="n">
        <v>-0.7040158962951912</v>
      </c>
      <c r="W1485" s="19" t="n">
        <v>-0.46066816738324956</v>
      </c>
      <c r="X1485" s="19" t="n">
        <v>-1.0176800092076403</v>
      </c>
      <c r="Y1485" s="19" t="n">
        <v>-1.0197469967627786</v>
      </c>
    </row>
    <row r="1486">
      <c r="B1486" s="16" t="s">
        <v>169</v>
      </c>
      <c r="C1486" s="22" t="n">
        <v>-0.11584190513787329</v>
      </c>
      <c r="D1486" s="22" t="n">
        <v>-0.14195151461919228</v>
      </c>
      <c r="E1486" s="22" t="n">
        <v>0.7002186247515697</v>
      </c>
      <c r="F1486" s="22" t="n">
        <v>0.7288576956467762</v>
      </c>
      <c r="G1486" s="22" t="n">
        <v>0.7544821172139298</v>
      </c>
      <c r="H1486" s="22" t="n">
        <v>0.7062297621321691</v>
      </c>
      <c r="I1486" s="22" t="n">
        <v>0.7513733056035914</v>
      </c>
      <c r="J1486" s="22" t="n">
        <v>0.44470072446995196</v>
      </c>
      <c r="K1486" s="22" t="n">
        <v>1.391366380465136</v>
      </c>
      <c r="L1486" s="22" t="n">
        <v>0.43064987716505</v>
      </c>
      <c r="M1486" s="22" t="n">
        <v>0.46642142801699854</v>
      </c>
      <c r="N1486" s="22" t="n">
        <v>0.6045695839817091</v>
      </c>
      <c r="O1486" s="22" t="n">
        <v>0.6174064152744835</v>
      </c>
      <c r="P1486" s="22" t="n">
        <v>0.0835520987274298</v>
      </c>
      <c r="Q1486" s="22" t="n">
        <v>0.7501653094312025</v>
      </c>
      <c r="R1486" s="22" t="n">
        <v>0.7898768827631045</v>
      </c>
      <c r="S1486" s="22" t="n">
        <v>0.7118884834827023</v>
      </c>
      <c r="T1486" s="22" t="n">
        <v>0.707592264787295</v>
      </c>
      <c r="U1486" s="22" t="n">
        <v>0.7347106122216571</v>
      </c>
      <c r="V1486" s="22" t="n">
        <v>0.5913733528879608</v>
      </c>
      <c r="W1486" s="22" t="n">
        <v>0.6847770055696962</v>
      </c>
      <c r="X1486" s="22" t="n">
        <v>0.4743767373597369</v>
      </c>
      <c r="Y1486" s="22" t="n">
        <v>0.48734896632438</v>
      </c>
    </row>
    <row r="1487">
      <c r="B1487" s="16" t="s">
        <v>170</v>
      </c>
      <c r="C1487" s="19" t="n">
        <v>-0.11584190513787329</v>
      </c>
      <c r="D1487" s="19" t="n">
        <v>-0.14195151461919228</v>
      </c>
      <c r="E1487" s="19" t="n">
        <v>0.7002186247515697</v>
      </c>
      <c r="F1487" s="19" t="n">
        <v>-0.3614660116622226</v>
      </c>
      <c r="G1487" s="19" t="n">
        <v>0.7544821172139298</v>
      </c>
      <c r="H1487" s="19" t="n">
        <v>-0.29335697811643957</v>
      </c>
      <c r="I1487" s="19" t="n">
        <v>-0.24325035073497572</v>
      </c>
      <c r="J1487" s="19" t="n">
        <v>-1.6009226080918275</v>
      </c>
      <c r="K1487" s="19" t="n">
        <v>-1.0526566649342437</v>
      </c>
      <c r="L1487" s="19" t="n">
        <v>-1.078675406613411</v>
      </c>
      <c r="M1487" s="19" t="n">
        <v>-1.679117140861195</v>
      </c>
      <c r="N1487" s="19" t="n">
        <v>0.6045695839817091</v>
      </c>
      <c r="O1487" s="19" t="n">
        <v>-1.7996740189915794</v>
      </c>
      <c r="P1487" s="19" t="n">
        <v>0.0835520987274298</v>
      </c>
      <c r="Q1487" s="19" t="n">
        <v>-1.3571693002686644</v>
      </c>
      <c r="R1487" s="19" t="n">
        <v>-0.2947301801354867</v>
      </c>
      <c r="S1487" s="19" t="n">
        <v>-0.4371245074016593</v>
      </c>
      <c r="T1487" s="19" t="n">
        <v>-1.7034628596731174</v>
      </c>
      <c r="U1487" s="19" t="n">
        <v>-0.32143589284697505</v>
      </c>
      <c r="V1487" s="19" t="n">
        <v>-0.7040158962951912</v>
      </c>
      <c r="W1487" s="19" t="n">
        <v>-1.6061133403361953</v>
      </c>
      <c r="X1487" s="19" t="n">
        <v>-1.0176800092076403</v>
      </c>
      <c r="Y1487" s="19" t="n">
        <v>-1.7732949783063578</v>
      </c>
    </row>
    <row r="1488">
      <c r="B1488" s="16" t="s">
        <v>171</v>
      </c>
      <c r="C1488" s="22" t="n">
        <v>0.8991538351177785</v>
      </c>
      <c r="D1488" s="22" t="n">
        <v>0.862628434993553</v>
      </c>
      <c r="E1488" s="22" t="n">
        <v>-0.3388154635894691</v>
      </c>
      <c r="F1488" s="22" t="n">
        <v>-0.3614660116622226</v>
      </c>
      <c r="G1488" s="22" t="n">
        <v>0.7544821172139298</v>
      </c>
      <c r="H1488" s="22" t="n">
        <v>0.7062297621321691</v>
      </c>
      <c r="I1488" s="22" t="n">
        <v>0.7513733056035914</v>
      </c>
      <c r="J1488" s="22" t="n">
        <v>0.44470072446995196</v>
      </c>
      <c r="K1488" s="22" t="n">
        <v>0.780360619115291</v>
      </c>
      <c r="L1488" s="22" t="n">
        <v>-0.3240127647241805</v>
      </c>
      <c r="M1488" s="22" t="n">
        <v>-0.2487580949423992</v>
      </c>
      <c r="N1488" s="22" t="n">
        <v>0.6045695839817091</v>
      </c>
      <c r="O1488" s="22" t="n">
        <v>0.6174064152744835</v>
      </c>
      <c r="P1488" s="22" t="n">
        <v>0.9376402190522669</v>
      </c>
      <c r="Q1488" s="22" t="n">
        <v>-0.30350199541873085</v>
      </c>
      <c r="R1488" s="22" t="n">
        <v>-0.2947301801354867</v>
      </c>
      <c r="S1488" s="22" t="n">
        <v>0.7118884834827023</v>
      </c>
      <c r="T1488" s="22" t="n">
        <v>-0.4979352974429114</v>
      </c>
      <c r="U1488" s="22" t="n">
        <v>0.7347106122216571</v>
      </c>
      <c r="V1488" s="22" t="n">
        <v>0.5913733528879608</v>
      </c>
      <c r="W1488" s="22" t="n">
        <v>-0.46066816738324956</v>
      </c>
      <c r="X1488" s="22" t="n">
        <v>0.4743767373597369</v>
      </c>
      <c r="Y1488" s="22" t="n">
        <v>-0.26619901521919925</v>
      </c>
    </row>
    <row r="1489">
      <c r="B1489" s="16" t="s">
        <v>172</v>
      </c>
      <c r="C1489" s="19" t="n">
        <v>0.8991538351177785</v>
      </c>
      <c r="D1489" s="19" t="n">
        <v>0.862628434993553</v>
      </c>
      <c r="E1489" s="19" t="n">
        <v>0.7002186247515697</v>
      </c>
      <c r="F1489" s="19" t="n">
        <v>0.7288576956467762</v>
      </c>
      <c r="G1489" s="19" t="n">
        <v>0.7544821172139298</v>
      </c>
      <c r="H1489" s="19" t="n">
        <v>0.7062297621321691</v>
      </c>
      <c r="I1489" s="19" t="n">
        <v>0.7513733056035914</v>
      </c>
      <c r="J1489" s="19" t="n">
        <v>0.44470072446995196</v>
      </c>
      <c r="K1489" s="19" t="n">
        <v>-1.6636624262840887</v>
      </c>
      <c r="L1489" s="19" t="n">
        <v>1.1853125190542804</v>
      </c>
      <c r="M1489" s="19" t="n">
        <v>-0.2487580949423992</v>
      </c>
      <c r="N1489" s="19" t="n">
        <v>0.6045695839817091</v>
      </c>
      <c r="O1489" s="19" t="n">
        <v>0.6174064152744835</v>
      </c>
      <c r="P1489" s="19" t="n">
        <v>0.9376402190522669</v>
      </c>
      <c r="Q1489" s="19" t="n">
        <v>0.7501653094312025</v>
      </c>
      <c r="R1489" s="19" t="n">
        <v>0.7898768827631045</v>
      </c>
      <c r="S1489" s="19" t="n">
        <v>0.7118884834827023</v>
      </c>
      <c r="T1489" s="19" t="n">
        <v>0.707592264787295</v>
      </c>
      <c r="U1489" s="19" t="n">
        <v>0.7347106122216571</v>
      </c>
      <c r="V1489" s="19" t="n">
        <v>0.5913733528879608</v>
      </c>
      <c r="W1489" s="19" t="n">
        <v>0.6847770055696962</v>
      </c>
      <c r="X1489" s="19" t="n">
        <v>1.2204051106434255</v>
      </c>
      <c r="Y1489" s="19" t="n">
        <v>1.2408969478679592</v>
      </c>
    </row>
    <row r="1490">
      <c r="B1490" s="16" t="s">
        <v>173</v>
      </c>
      <c r="C1490" s="22" t="n">
        <v>0.8991538351177785</v>
      </c>
      <c r="D1490" s="22" t="n">
        <v>0.862628434993553</v>
      </c>
      <c r="E1490" s="22" t="n">
        <v>0.7002186247515697</v>
      </c>
      <c r="F1490" s="22" t="n">
        <v>0.7288576956467762</v>
      </c>
      <c r="G1490" s="22" t="n">
        <v>0.7544821172139298</v>
      </c>
      <c r="H1490" s="22" t="n">
        <v>0.7062297621321691</v>
      </c>
      <c r="I1490" s="22" t="n">
        <v>0.7513733056035914</v>
      </c>
      <c r="J1490" s="22" t="n">
        <v>-0.23717371971730777</v>
      </c>
      <c r="K1490" s="22" t="n">
        <v>0.16935485776544607</v>
      </c>
      <c r="L1490" s="22" t="n">
        <v>-0.3240127647241805</v>
      </c>
      <c r="M1490" s="22" t="n">
        <v>-0.2487580949423992</v>
      </c>
      <c r="N1490" s="22" t="n">
        <v>0.6045695839817091</v>
      </c>
      <c r="O1490" s="22" t="n">
        <v>0.6174064152744835</v>
      </c>
      <c r="P1490" s="22" t="n">
        <v>0.9376402190522669</v>
      </c>
      <c r="Q1490" s="22" t="n">
        <v>0.7501653094312025</v>
      </c>
      <c r="R1490" s="22" t="n">
        <v>0.7898768827631045</v>
      </c>
      <c r="S1490" s="22" t="n">
        <v>0.7118884834827023</v>
      </c>
      <c r="T1490" s="22" t="n">
        <v>0.707592264787295</v>
      </c>
      <c r="U1490" s="22" t="n">
        <v>0.7347106122216571</v>
      </c>
      <c r="V1490" s="22" t="n">
        <v>0.5913733528879608</v>
      </c>
      <c r="W1490" s="22" t="n">
        <v>0.6847770055696962</v>
      </c>
      <c r="X1490" s="22" t="n">
        <v>-1.0176800092076403</v>
      </c>
      <c r="Y1490" s="22" t="n">
        <v>0.48734896632438</v>
      </c>
    </row>
    <row r="1491">
      <c r="B1491" s="16" t="s">
        <v>174</v>
      </c>
      <c r="C1491" s="19" t="n">
        <v>-1.130837645393525</v>
      </c>
      <c r="D1491" s="19" t="n">
        <v>-1.1465314642319375</v>
      </c>
      <c r="E1491" s="19" t="n">
        <v>-1.3778495519305078</v>
      </c>
      <c r="F1491" s="19" t="n">
        <v>-3.6324371335892187</v>
      </c>
      <c r="G1491" s="19" t="n">
        <v>-1.160341463025561</v>
      </c>
      <c r="H1491" s="19" t="n">
        <v>-0.29335697811643957</v>
      </c>
      <c r="I1491" s="19" t="n">
        <v>-0.24325035073497572</v>
      </c>
      <c r="J1491" s="19" t="n">
        <v>-1.6009226080918275</v>
      </c>
      <c r="K1491" s="19" t="n">
        <v>0.16935485776544607</v>
      </c>
      <c r="L1491" s="19" t="n">
        <v>0.43064987716505</v>
      </c>
      <c r="M1491" s="19" t="n">
        <v>-0.2487580949423992</v>
      </c>
      <c r="N1491" s="19" t="n">
        <v>0.6045695839817091</v>
      </c>
      <c r="O1491" s="19" t="n">
        <v>-1.7996740189915794</v>
      </c>
      <c r="P1491" s="19" t="n">
        <v>0.9376402190522669</v>
      </c>
      <c r="Q1491" s="19" t="n">
        <v>0.7501653094312025</v>
      </c>
      <c r="R1491" s="19" t="n">
        <v>0.7898768827631045</v>
      </c>
      <c r="S1491" s="19" t="n">
        <v>-0.4371245074016593</v>
      </c>
      <c r="T1491" s="19" t="n">
        <v>-1.7034628596731174</v>
      </c>
      <c r="U1491" s="19" t="n">
        <v>0.7347106122216571</v>
      </c>
      <c r="V1491" s="19" t="n">
        <v>0.5913733528879608</v>
      </c>
      <c r="W1491" s="19" t="n">
        <v>-0.46066816738324956</v>
      </c>
      <c r="X1491" s="19" t="n">
        <v>-2.5097367557750174</v>
      </c>
      <c r="Y1491" s="19" t="n">
        <v>-0.26619901521919925</v>
      </c>
    </row>
    <row r="1492">
      <c r="B1492" s="16" t="s">
        <v>175</v>
      </c>
      <c r="C1492" s="22" t="n">
        <v>0.8991538351177785</v>
      </c>
      <c r="D1492" s="22" t="n">
        <v>0.862628434993553</v>
      </c>
      <c r="E1492" s="22" t="n">
        <v>-0.3388154635894691</v>
      </c>
      <c r="F1492" s="22" t="n">
        <v>-0.3614660116622226</v>
      </c>
      <c r="G1492" s="22" t="n">
        <v>-1.160341463025561</v>
      </c>
      <c r="H1492" s="22" t="n">
        <v>-0.29335697811643957</v>
      </c>
      <c r="I1492" s="22" t="n">
        <v>-1.237874007073543</v>
      </c>
      <c r="J1492" s="22" t="n">
        <v>1.1265751686572116</v>
      </c>
      <c r="K1492" s="22" t="n">
        <v>1.391366380465136</v>
      </c>
      <c r="L1492" s="22" t="n">
        <v>1.1853125190542804</v>
      </c>
      <c r="M1492" s="22" t="n">
        <v>1.1816009509763963</v>
      </c>
      <c r="N1492" s="22" t="n">
        <v>0.6045695839817091</v>
      </c>
      <c r="O1492" s="22" t="n">
        <v>0.6174064152744835</v>
      </c>
      <c r="P1492" s="22" t="n">
        <v>0.9376402190522669</v>
      </c>
      <c r="Q1492" s="22" t="n">
        <v>0.7501653094312025</v>
      </c>
      <c r="R1492" s="22" t="n">
        <v>0.7898768827631045</v>
      </c>
      <c r="S1492" s="22" t="n">
        <v>0.7118884834827023</v>
      </c>
      <c r="T1492" s="22" t="n">
        <v>0.707592264787295</v>
      </c>
      <c r="U1492" s="22" t="n">
        <v>0.7347106122216571</v>
      </c>
      <c r="V1492" s="22" t="n">
        <v>0.5913733528879608</v>
      </c>
      <c r="W1492" s="22" t="n">
        <v>-1.6061133403361953</v>
      </c>
      <c r="X1492" s="22" t="n">
        <v>0.4743767373597369</v>
      </c>
      <c r="Y1492" s="22" t="n">
        <v>1.2408969478679592</v>
      </c>
    </row>
    <row r="1493">
      <c r="B1493" s="16" t="s">
        <v>176</v>
      </c>
      <c r="C1493" s="19" t="n">
        <v>0.8991538351177785</v>
      </c>
      <c r="D1493" s="19" t="n">
        <v>0.862628434993553</v>
      </c>
      <c r="E1493" s="19" t="n">
        <v>-0.3388154635894691</v>
      </c>
      <c r="F1493" s="19" t="n">
        <v>-0.3614660116622226</v>
      </c>
      <c r="G1493" s="19" t="n">
        <v>0.7544821172139298</v>
      </c>
      <c r="H1493" s="19" t="n">
        <v>0.7062297621321691</v>
      </c>
      <c r="I1493" s="19" t="n">
        <v>0.7513733056035914</v>
      </c>
      <c r="J1493" s="19" t="n">
        <v>-1.6009226080918275</v>
      </c>
      <c r="K1493" s="19" t="n">
        <v>0.16935485776544607</v>
      </c>
      <c r="L1493" s="19" t="n">
        <v>1.1853125190542804</v>
      </c>
      <c r="M1493" s="19" t="n">
        <v>1.1816009509763963</v>
      </c>
      <c r="N1493" s="19" t="n">
        <v>0.6045695839817091</v>
      </c>
      <c r="O1493" s="19" t="n">
        <v>0.6174064152744835</v>
      </c>
      <c r="P1493" s="19" t="n">
        <v>0.0835520987274298</v>
      </c>
      <c r="Q1493" s="19" t="n">
        <v>0.7501653094312025</v>
      </c>
      <c r="R1493" s="19" t="n">
        <v>-0.2947301801354867</v>
      </c>
      <c r="S1493" s="19" t="n">
        <v>0.7118884834827023</v>
      </c>
      <c r="T1493" s="19" t="n">
        <v>0.707592264787295</v>
      </c>
      <c r="U1493" s="19" t="n">
        <v>0.7347106122216571</v>
      </c>
      <c r="V1493" s="19" t="n">
        <v>0.5913733528879608</v>
      </c>
      <c r="W1493" s="19" t="n">
        <v>0.6847770055696962</v>
      </c>
      <c r="X1493" s="19" t="n">
        <v>-0.2716516359239517</v>
      </c>
      <c r="Y1493" s="19" t="n">
        <v>-1.0197469967627786</v>
      </c>
    </row>
    <row r="1494">
      <c r="B1494" s="16" t="s">
        <v>177</v>
      </c>
      <c r="C1494" s="22" t="n">
        <v>-1.130837645393525</v>
      </c>
      <c r="D1494" s="22" t="n">
        <v>-1.1465314642319375</v>
      </c>
      <c r="E1494" s="22" t="n">
        <v>-1.3778495519305078</v>
      </c>
      <c r="F1494" s="22" t="n">
        <v>-1.4517897189712214</v>
      </c>
      <c r="G1494" s="22" t="n">
        <v>-1.160341463025561</v>
      </c>
      <c r="H1494" s="22" t="n">
        <v>-1.2929437183650483</v>
      </c>
      <c r="I1494" s="22" t="n">
        <v>-1.237874007073543</v>
      </c>
      <c r="J1494" s="22" t="n">
        <v>-0.23717371971730777</v>
      </c>
      <c r="K1494" s="22" t="n">
        <v>0.16935485776544607</v>
      </c>
      <c r="L1494" s="22" t="n">
        <v>-1.078675406613411</v>
      </c>
      <c r="M1494" s="22" t="n">
        <v>-0.2487580949423992</v>
      </c>
      <c r="N1494" s="22" t="n">
        <v>-1.6427193746573712</v>
      </c>
      <c r="O1494" s="22" t="n">
        <v>0.6174064152744835</v>
      </c>
      <c r="P1494" s="22" t="n">
        <v>0.0835520987274298</v>
      </c>
      <c r="Q1494" s="22" t="n">
        <v>-0.30350199541873085</v>
      </c>
      <c r="R1494" s="22" t="n">
        <v>-0.2947301801354867</v>
      </c>
      <c r="S1494" s="22" t="n">
        <v>-0.4371245074016593</v>
      </c>
      <c r="T1494" s="22" t="n">
        <v>-0.4979352974429114</v>
      </c>
      <c r="U1494" s="22" t="n">
        <v>-0.32143589284697505</v>
      </c>
      <c r="V1494" s="22" t="n">
        <v>-0.7040158962951912</v>
      </c>
      <c r="W1494" s="22" t="n">
        <v>-1.6061133403361953</v>
      </c>
      <c r="X1494" s="22" t="n">
        <v>-1.0176800092076403</v>
      </c>
      <c r="Y1494" s="22" t="n">
        <v>-1.0197469967627786</v>
      </c>
    </row>
    <row r="1495">
      <c r="B1495" s="16" t="s">
        <v>178</v>
      </c>
      <c r="C1495" s="19" t="n">
        <v>-0.11584190513787329</v>
      </c>
      <c r="D1495" s="19" t="n">
        <v>-0.14195151461919228</v>
      </c>
      <c r="E1495" s="19" t="n">
        <v>-0.3388154635894691</v>
      </c>
      <c r="F1495" s="19" t="n">
        <v>-1.4517897189712214</v>
      </c>
      <c r="G1495" s="19" t="n">
        <v>-0.20292967290581562</v>
      </c>
      <c r="H1495" s="19" t="n">
        <v>-0.29335697811643957</v>
      </c>
      <c r="I1495" s="19" t="n">
        <v>-0.24325035073497572</v>
      </c>
      <c r="J1495" s="19" t="n">
        <v>-2.282797052279087</v>
      </c>
      <c r="K1495" s="19" t="n">
        <v>-1.6636624262840887</v>
      </c>
      <c r="L1495" s="19" t="n">
        <v>-2.588000690391872</v>
      </c>
      <c r="M1495" s="19" t="n">
        <v>-2.394296663820592</v>
      </c>
      <c r="N1495" s="19" t="n">
        <v>0.6045695839817091</v>
      </c>
      <c r="O1495" s="19" t="n">
        <v>0.6174064152744835</v>
      </c>
      <c r="P1495" s="19" t="n">
        <v>0.0835520987274298</v>
      </c>
      <c r="Q1495" s="19" t="n">
        <v>-1.3571693002686644</v>
      </c>
      <c r="R1495" s="19" t="n">
        <v>-0.2947301801354867</v>
      </c>
      <c r="S1495" s="19" t="n">
        <v>0.7118884834827023</v>
      </c>
      <c r="T1495" s="19" t="n">
        <v>0.707592264787295</v>
      </c>
      <c r="U1495" s="19" t="n">
        <v>0.7347106122216571</v>
      </c>
      <c r="V1495" s="19" t="n">
        <v>-0.7040158962951912</v>
      </c>
      <c r="W1495" s="19" t="n">
        <v>-0.46066816738324956</v>
      </c>
      <c r="X1495" s="19" t="n">
        <v>-0.2716516359239517</v>
      </c>
      <c r="Y1495" s="19" t="n">
        <v>-0.26619901521919925</v>
      </c>
    </row>
    <row r="1496">
      <c r="B1496" s="16" t="s">
        <v>179</v>
      </c>
      <c r="C1496" s="22" t="n">
        <v>0.8991538351177785</v>
      </c>
      <c r="D1496" s="22" t="n">
        <v>0.862628434993553</v>
      </c>
      <c r="E1496" s="22" t="n">
        <v>0.7002186247515697</v>
      </c>
      <c r="F1496" s="22" t="n">
        <v>0.7288576956467762</v>
      </c>
      <c r="G1496" s="22" t="n">
        <v>0.7544821172139298</v>
      </c>
      <c r="H1496" s="22" t="n">
        <v>0.7062297621321691</v>
      </c>
      <c r="I1496" s="22" t="n">
        <v>0.7513733056035914</v>
      </c>
      <c r="J1496" s="22" t="n">
        <v>1.1265751686572116</v>
      </c>
      <c r="K1496" s="22" t="n">
        <v>1.391366380465136</v>
      </c>
      <c r="L1496" s="22" t="n">
        <v>1.1853125190542804</v>
      </c>
      <c r="M1496" s="22" t="n">
        <v>1.1816009509763963</v>
      </c>
      <c r="N1496" s="22" t="n">
        <v>0.6045695839817091</v>
      </c>
      <c r="O1496" s="22" t="n">
        <v>0.6174064152744835</v>
      </c>
      <c r="P1496" s="22" t="n">
        <v>0.9376402190522669</v>
      </c>
      <c r="Q1496" s="22" t="n">
        <v>0.7501653094312025</v>
      </c>
      <c r="R1496" s="22" t="n">
        <v>0.7898768827631045</v>
      </c>
      <c r="S1496" s="22" t="n">
        <v>0.7118884834827023</v>
      </c>
      <c r="T1496" s="22" t="n">
        <v>0.707592264787295</v>
      </c>
      <c r="U1496" s="22" t="n">
        <v>0.7347106122216571</v>
      </c>
      <c r="V1496" s="22" t="n">
        <v>0.5913733528879608</v>
      </c>
      <c r="W1496" s="22" t="n">
        <v>0.6847770055696962</v>
      </c>
      <c r="X1496" s="22" t="n">
        <v>-0.2716516359239517</v>
      </c>
      <c r="Y1496" s="22" t="n">
        <v>-0.26619901521919925</v>
      </c>
    </row>
    <row r="1497">
      <c r="B1497" s="16" t="s">
        <v>180</v>
      </c>
      <c r="C1497" s="19" t="n">
        <v>-0.11584190513787329</v>
      </c>
      <c r="D1497" s="19" t="n">
        <v>-0.14195151461919228</v>
      </c>
      <c r="E1497" s="19" t="n">
        <v>-0.3388154635894691</v>
      </c>
      <c r="F1497" s="19" t="n">
        <v>-0.3614660116622226</v>
      </c>
      <c r="G1497" s="19" t="n">
        <v>-0.20292967290581562</v>
      </c>
      <c r="H1497" s="19" t="n">
        <v>-0.29335697811643957</v>
      </c>
      <c r="I1497" s="19" t="n">
        <v>-0.24325035073497572</v>
      </c>
      <c r="J1497" s="19" t="n">
        <v>-0.23717371971730777</v>
      </c>
      <c r="K1497" s="19" t="n">
        <v>0.16935485776544607</v>
      </c>
      <c r="L1497" s="19" t="n">
        <v>-0.3240127647241805</v>
      </c>
      <c r="M1497" s="19" t="n">
        <v>-0.2487580949423992</v>
      </c>
      <c r="N1497" s="19" t="n">
        <v>-0.519074895337831</v>
      </c>
      <c r="O1497" s="19" t="n">
        <v>-0.591133801858548</v>
      </c>
      <c r="P1497" s="19" t="n">
        <v>0.0835520987274298</v>
      </c>
      <c r="Q1497" s="19" t="n">
        <v>-0.30350199541873085</v>
      </c>
      <c r="R1497" s="19" t="n">
        <v>-0.2947301801354867</v>
      </c>
      <c r="S1497" s="19" t="n">
        <v>-0.4371245074016593</v>
      </c>
      <c r="T1497" s="19" t="n">
        <v>-0.4979352974429114</v>
      </c>
      <c r="U1497" s="19" t="n">
        <v>-0.32143589284697505</v>
      </c>
      <c r="V1497" s="19" t="n">
        <v>-0.7040158962951912</v>
      </c>
      <c r="W1497" s="19" t="n">
        <v>-0.46066816738324956</v>
      </c>
      <c r="X1497" s="19" t="n">
        <v>-1.7637083824913289</v>
      </c>
      <c r="Y1497" s="19" t="n">
        <v>-1.7732949783063578</v>
      </c>
    </row>
    <row r="1498">
      <c r="B1498" s="16" t="s">
        <v>181</v>
      </c>
      <c r="C1498" s="22" t="n">
        <v>-0.11584190513787329</v>
      </c>
      <c r="D1498" s="22" t="n">
        <v>0.862628434993553</v>
      </c>
      <c r="E1498" s="22" t="n">
        <v>0.7002186247515697</v>
      </c>
      <c r="F1498" s="22" t="n">
        <v>-0.3614660116622226</v>
      </c>
      <c r="G1498" s="22" t="n">
        <v>0.7544821172139298</v>
      </c>
      <c r="H1498" s="22" t="n">
        <v>0.7062297621321691</v>
      </c>
      <c r="I1498" s="22" t="n">
        <v>0.7513733056035914</v>
      </c>
      <c r="J1498" s="22" t="n">
        <v>1.1265751686572116</v>
      </c>
      <c r="K1498" s="22" t="n">
        <v>1.391366380465136</v>
      </c>
      <c r="L1498" s="22" t="n">
        <v>1.1853125190542804</v>
      </c>
      <c r="M1498" s="22" t="n">
        <v>1.1816009509763963</v>
      </c>
      <c r="N1498" s="22" t="n">
        <v>0.6045695839817091</v>
      </c>
      <c r="O1498" s="22" t="n">
        <v>0.6174064152744835</v>
      </c>
      <c r="P1498" s="22" t="n">
        <v>0.9376402190522669</v>
      </c>
      <c r="Q1498" s="22" t="n">
        <v>0.7501653094312025</v>
      </c>
      <c r="R1498" s="22" t="n">
        <v>0.7898768827631045</v>
      </c>
      <c r="S1498" s="22" t="n">
        <v>0.7118884834827023</v>
      </c>
      <c r="T1498" s="22" t="n">
        <v>-0.4979352974429114</v>
      </c>
      <c r="U1498" s="22" t="n">
        <v>-0.32143589284697505</v>
      </c>
      <c r="V1498" s="22" t="n">
        <v>0.5913733528879608</v>
      </c>
      <c r="W1498" s="22" t="n">
        <v>0.6847770055696962</v>
      </c>
      <c r="X1498" s="22" t="n">
        <v>-0.2716516359239517</v>
      </c>
      <c r="Y1498" s="22" t="n">
        <v>-0.26619901521919925</v>
      </c>
    </row>
    <row r="1499">
      <c r="B1499" s="16" t="s">
        <v>182</v>
      </c>
      <c r="C1499" s="19" t="n">
        <v>0.8991538351177785</v>
      </c>
      <c r="D1499" s="19" t="n">
        <v>0.862628434993553</v>
      </c>
      <c r="E1499" s="19" t="n">
        <v>0.7002186247515697</v>
      </c>
      <c r="F1499" s="19" t="n">
        <v>0.7288576956467762</v>
      </c>
      <c r="G1499" s="19" t="n">
        <v>-1.160341463025561</v>
      </c>
      <c r="H1499" s="19" t="n">
        <v>-1.2929437183650483</v>
      </c>
      <c r="I1499" s="19" t="n">
        <v>-1.237874007073543</v>
      </c>
      <c r="J1499" s="19" t="n">
        <v>1.1265751686572116</v>
      </c>
      <c r="K1499" s="19" t="n">
        <v>1.391366380465136</v>
      </c>
      <c r="L1499" s="19" t="n">
        <v>0.43064987716505</v>
      </c>
      <c r="M1499" s="19" t="n">
        <v>0.46642142801699854</v>
      </c>
      <c r="N1499" s="19" t="n">
        <v>0.6045695839817091</v>
      </c>
      <c r="O1499" s="19" t="n">
        <v>0.6174064152744835</v>
      </c>
      <c r="P1499" s="19" t="n">
        <v>0.9376402190522669</v>
      </c>
      <c r="Q1499" s="19" t="n">
        <v>0.7501653094312025</v>
      </c>
      <c r="R1499" s="19" t="n">
        <v>0.7898768827631045</v>
      </c>
      <c r="S1499" s="19" t="n">
        <v>0.7118884834827023</v>
      </c>
      <c r="T1499" s="19" t="n">
        <v>0.707592264787295</v>
      </c>
      <c r="U1499" s="19" t="n">
        <v>0.7347106122216571</v>
      </c>
      <c r="V1499" s="19" t="n">
        <v>0.5913733528879608</v>
      </c>
      <c r="W1499" s="19" t="n">
        <v>0.6847770055696962</v>
      </c>
      <c r="X1499" s="19" t="n">
        <v>1.2204051106434255</v>
      </c>
      <c r="Y1499" s="19" t="n">
        <v>1.2408969478679592</v>
      </c>
    </row>
    <row r="1500">
      <c r="B1500" s="16" t="s">
        <v>183</v>
      </c>
      <c r="C1500" s="22" t="n">
        <v>-0.11584190513787329</v>
      </c>
      <c r="D1500" s="22" t="n">
        <v>-1.1465314642319375</v>
      </c>
      <c r="E1500" s="22" t="n">
        <v>-1.3778495519305078</v>
      </c>
      <c r="F1500" s="22" t="n">
        <v>-0.3614660116622226</v>
      </c>
      <c r="G1500" s="22" t="n">
        <v>-0.20292967290581562</v>
      </c>
      <c r="H1500" s="22" t="n">
        <v>0.7062297621321691</v>
      </c>
      <c r="I1500" s="22" t="n">
        <v>-0.24325035073497572</v>
      </c>
      <c r="J1500" s="22" t="n">
        <v>-0.23717371971730777</v>
      </c>
      <c r="K1500" s="22" t="n">
        <v>0.780360619115291</v>
      </c>
      <c r="L1500" s="22" t="n">
        <v>-0.3240127647241805</v>
      </c>
      <c r="M1500" s="22" t="n">
        <v>0.46642142801699854</v>
      </c>
      <c r="N1500" s="22" t="n">
        <v>0.6045695839817091</v>
      </c>
      <c r="O1500" s="22" t="n">
        <v>0.6174064152744835</v>
      </c>
      <c r="P1500" s="22" t="n">
        <v>0.0835520987274298</v>
      </c>
      <c r="Q1500" s="22" t="n">
        <v>0.7501653094312025</v>
      </c>
      <c r="R1500" s="22" t="n">
        <v>-0.2947301801354867</v>
      </c>
      <c r="S1500" s="22" t="n">
        <v>-0.4371245074016593</v>
      </c>
      <c r="T1500" s="22" t="n">
        <v>-0.4979352974429114</v>
      </c>
      <c r="U1500" s="22" t="n">
        <v>0.7347106122216571</v>
      </c>
      <c r="V1500" s="22" t="n">
        <v>0.5913733528879608</v>
      </c>
      <c r="W1500" s="22" t="n">
        <v>0.6847770055696962</v>
      </c>
      <c r="X1500" s="22" t="n">
        <v>-0.2716516359239517</v>
      </c>
      <c r="Y1500" s="22" t="n">
        <v>0.48734896632438</v>
      </c>
    </row>
    <row r="1501">
      <c r="B1501" s="16" t="s">
        <v>184</v>
      </c>
      <c r="C1501" s="19" t="n">
        <v>-2.145833385649177</v>
      </c>
      <c r="D1501" s="19" t="n">
        <v>-2.1511114138446827</v>
      </c>
      <c r="E1501" s="19" t="n">
        <v>-2.416883640271547</v>
      </c>
      <c r="F1501" s="19" t="n">
        <v>-2.54211342628022</v>
      </c>
      <c r="G1501" s="19" t="n">
        <v>-2.1177532531453065</v>
      </c>
      <c r="H1501" s="19" t="n">
        <v>-2.2925304586136575</v>
      </c>
      <c r="I1501" s="19" t="n">
        <v>-2.23249766341211</v>
      </c>
      <c r="J1501" s="19" t="n">
        <v>-0.9190481639045677</v>
      </c>
      <c r="K1501" s="19" t="n">
        <v>-1.0526566649342437</v>
      </c>
      <c r="L1501" s="19" t="n">
        <v>-1.8333380485026416</v>
      </c>
      <c r="M1501" s="19" t="n">
        <v>-1.679117140861195</v>
      </c>
      <c r="N1501" s="19" t="n">
        <v>-2.7663638539769115</v>
      </c>
      <c r="O1501" s="19" t="n">
        <v>-0.591133801858548</v>
      </c>
      <c r="P1501" s="19" t="n">
        <v>0.0835520987274298</v>
      </c>
      <c r="Q1501" s="19" t="n">
        <v>-0.30350199541873085</v>
      </c>
      <c r="R1501" s="19" t="n">
        <v>-0.2947301801354867</v>
      </c>
      <c r="S1501" s="19" t="n">
        <v>-2.735150489170383</v>
      </c>
      <c r="T1501" s="19" t="n">
        <v>-0.4979352974429114</v>
      </c>
      <c r="U1501" s="19" t="n">
        <v>-2.4337289029842393</v>
      </c>
      <c r="V1501" s="19" t="n">
        <v>-0.7040158962951912</v>
      </c>
      <c r="W1501" s="19" t="n">
        <v>-0.46066816738324956</v>
      </c>
      <c r="X1501" s="19" t="n">
        <v>-1.0176800092076403</v>
      </c>
      <c r="Y1501" s="19" t="n">
        <v>-1.0197469967627786</v>
      </c>
    </row>
    <row r="1502">
      <c r="B1502" s="16" t="s">
        <v>185</v>
      </c>
      <c r="C1502" s="22" t="n">
        <v>0.8991538351177785</v>
      </c>
      <c r="D1502" s="22" t="n">
        <v>0.862628434993553</v>
      </c>
      <c r="E1502" s="22" t="n">
        <v>0.7002186247515697</v>
      </c>
      <c r="F1502" s="22" t="n">
        <v>0.7288576956467762</v>
      </c>
      <c r="G1502" s="22" t="n">
        <v>0.7544821172139298</v>
      </c>
      <c r="H1502" s="22" t="n">
        <v>0.7062297621321691</v>
      </c>
      <c r="I1502" s="22" t="n">
        <v>0.7513733056035914</v>
      </c>
      <c r="J1502" s="22" t="n">
        <v>-1.6009226080918275</v>
      </c>
      <c r="K1502" s="22" t="n">
        <v>-1.6636624262840887</v>
      </c>
      <c r="L1502" s="22" t="n">
        <v>-0.3240127647241805</v>
      </c>
      <c r="M1502" s="22" t="n">
        <v>-0.2487580949423992</v>
      </c>
      <c r="N1502" s="22" t="n">
        <v>0.6045695839817091</v>
      </c>
      <c r="O1502" s="22" t="n">
        <v>0.6174064152744835</v>
      </c>
      <c r="P1502" s="22" t="n">
        <v>0.0835520987274298</v>
      </c>
      <c r="Q1502" s="22" t="n">
        <v>0.7501653094312025</v>
      </c>
      <c r="R1502" s="22" t="n">
        <v>0.7898768827631045</v>
      </c>
      <c r="S1502" s="22" t="n">
        <v>0.7118884834827023</v>
      </c>
      <c r="T1502" s="22" t="n">
        <v>0.707592264787295</v>
      </c>
      <c r="U1502" s="22" t="n">
        <v>0.7347106122216571</v>
      </c>
      <c r="V1502" s="22" t="n">
        <v>0.5913733528879608</v>
      </c>
      <c r="W1502" s="22" t="n">
        <v>-0.46066816738324956</v>
      </c>
      <c r="X1502" s="22" t="n">
        <v>1.2204051106434255</v>
      </c>
      <c r="Y1502" s="22" t="n">
        <v>1.2408969478679592</v>
      </c>
    </row>
    <row r="1503">
      <c r="B1503" s="16" t="s">
        <v>186</v>
      </c>
      <c r="C1503" s="19" t="n">
        <v>0.8991538351177785</v>
      </c>
      <c r="D1503" s="19" t="n">
        <v>0.862628434993553</v>
      </c>
      <c r="E1503" s="19" t="n">
        <v>0.7002186247515697</v>
      </c>
      <c r="F1503" s="19" t="n">
        <v>0.7288576956467762</v>
      </c>
      <c r="G1503" s="19" t="n">
        <v>0.7544821172139298</v>
      </c>
      <c r="H1503" s="19" t="n">
        <v>-0.29335697811643957</v>
      </c>
      <c r="I1503" s="19" t="n">
        <v>-0.24325035073497572</v>
      </c>
      <c r="J1503" s="19" t="n">
        <v>1.1265751686572116</v>
      </c>
      <c r="K1503" s="19" t="n">
        <v>0.16935485776544607</v>
      </c>
      <c r="L1503" s="19" t="n">
        <v>-0.3240127647241805</v>
      </c>
      <c r="M1503" s="19" t="n">
        <v>0.46642142801699854</v>
      </c>
      <c r="N1503" s="19" t="n">
        <v>0.6045695839817091</v>
      </c>
      <c r="O1503" s="19" t="n">
        <v>0.6174064152744835</v>
      </c>
      <c r="P1503" s="19" t="n">
        <v>0.0835520987274298</v>
      </c>
      <c r="Q1503" s="19" t="n">
        <v>0.7501653094312025</v>
      </c>
      <c r="R1503" s="19" t="n">
        <v>0.7898768827631045</v>
      </c>
      <c r="S1503" s="19" t="n">
        <v>0.7118884834827023</v>
      </c>
      <c r="T1503" s="19" t="n">
        <v>0.707592264787295</v>
      </c>
      <c r="U1503" s="19" t="n">
        <v>0.7347106122216571</v>
      </c>
      <c r="V1503" s="19" t="n">
        <v>0.5913733528879608</v>
      </c>
      <c r="W1503" s="19" t="n">
        <v>0.6847770055696962</v>
      </c>
      <c r="X1503" s="19" t="n">
        <v>-0.2716516359239517</v>
      </c>
      <c r="Y1503" s="19" t="n">
        <v>-0.26619901521919925</v>
      </c>
    </row>
    <row r="1504">
      <c r="B1504" s="16" t="s">
        <v>187</v>
      </c>
      <c r="C1504" s="22" t="n">
        <v>-1.130837645393525</v>
      </c>
      <c r="D1504" s="22" t="n">
        <v>-1.1465314642319375</v>
      </c>
      <c r="E1504" s="22" t="n">
        <v>-1.3778495519305078</v>
      </c>
      <c r="F1504" s="22" t="n">
        <v>-1.4517897189712214</v>
      </c>
      <c r="G1504" s="22" t="n">
        <v>-0.20292967290581562</v>
      </c>
      <c r="H1504" s="22" t="n">
        <v>-0.29335697811643957</v>
      </c>
      <c r="I1504" s="22" t="n">
        <v>-0.24325035073497572</v>
      </c>
      <c r="J1504" s="22" t="n">
        <v>-0.23717371971730777</v>
      </c>
      <c r="K1504" s="22" t="n">
        <v>0.16935485776544607</v>
      </c>
      <c r="L1504" s="22" t="n">
        <v>-0.3240127647241805</v>
      </c>
      <c r="M1504" s="22" t="n">
        <v>-0.2487580949423992</v>
      </c>
      <c r="N1504" s="22" t="n">
        <v>-0.519074895337831</v>
      </c>
      <c r="O1504" s="22" t="n">
        <v>0.6174064152744835</v>
      </c>
      <c r="P1504" s="22" t="n">
        <v>0.9376402190522669</v>
      </c>
      <c r="Q1504" s="22" t="n">
        <v>0.7501653094312025</v>
      </c>
      <c r="R1504" s="22" t="n">
        <v>0.7898768827631045</v>
      </c>
      <c r="S1504" s="22" t="n">
        <v>-0.4371245074016593</v>
      </c>
      <c r="T1504" s="22" t="n">
        <v>-0.4979352974429114</v>
      </c>
      <c r="U1504" s="22" t="n">
        <v>0.7347106122216571</v>
      </c>
      <c r="V1504" s="22" t="n">
        <v>0.5913733528879608</v>
      </c>
      <c r="W1504" s="22" t="n">
        <v>0.6847770055696962</v>
      </c>
      <c r="X1504" s="22" t="n">
        <v>0.4743767373597369</v>
      </c>
      <c r="Y1504" s="22" t="n">
        <v>0.48734896632438</v>
      </c>
    </row>
    <row r="1505">
      <c r="B1505" s="16" t="s">
        <v>188</v>
      </c>
      <c r="C1505" s="19" t="n">
        <v>-0.11584190513787329</v>
      </c>
      <c r="D1505" s="19" t="n">
        <v>-1.1465314642319375</v>
      </c>
      <c r="E1505" s="19" t="n">
        <v>-0.3388154635894691</v>
      </c>
      <c r="F1505" s="19" t="n">
        <v>-0.3614660116622226</v>
      </c>
      <c r="G1505" s="19" t="n">
        <v>-0.20292967290581562</v>
      </c>
      <c r="H1505" s="19" t="n">
        <v>-1.2929437183650483</v>
      </c>
      <c r="I1505" s="19" t="n">
        <v>-1.237874007073543</v>
      </c>
      <c r="J1505" s="19" t="n">
        <v>-0.23717371971730777</v>
      </c>
      <c r="K1505" s="19" t="n">
        <v>0.16935485776544607</v>
      </c>
      <c r="L1505" s="19" t="n">
        <v>-0.3240127647241805</v>
      </c>
      <c r="M1505" s="19" t="n">
        <v>0.46642142801699854</v>
      </c>
      <c r="N1505" s="19" t="n">
        <v>-0.519074895337831</v>
      </c>
      <c r="O1505" s="19" t="n">
        <v>-1.7996740189915794</v>
      </c>
      <c r="P1505" s="19" t="n">
        <v>0.9376402190522669</v>
      </c>
      <c r="Q1505" s="19" t="n">
        <v>-2.4108366051185977</v>
      </c>
      <c r="R1505" s="19" t="n">
        <v>-1.3793372430340776</v>
      </c>
      <c r="S1505" s="19" t="n">
        <v>-0.4371245074016593</v>
      </c>
      <c r="T1505" s="19" t="n">
        <v>-1.7034628596731174</v>
      </c>
      <c r="U1505" s="19" t="n">
        <v>-0.32143589284697505</v>
      </c>
      <c r="V1505" s="19" t="n">
        <v>-1.9994051454783432</v>
      </c>
      <c r="W1505" s="19" t="n">
        <v>-0.46066816738324956</v>
      </c>
      <c r="X1505" s="19" t="n">
        <v>0.4743767373597369</v>
      </c>
      <c r="Y1505" s="19" t="n">
        <v>-0.26619901521919925</v>
      </c>
    </row>
    <row r="1506">
      <c r="B1506" s="16" t="s">
        <v>189</v>
      </c>
      <c r="C1506" s="22" t="n">
        <v>-1.130837645393525</v>
      </c>
      <c r="D1506" s="22" t="n">
        <v>0.862628434993553</v>
      </c>
      <c r="E1506" s="22" t="n">
        <v>-2.416883640271547</v>
      </c>
      <c r="F1506" s="22" t="n">
        <v>-3.6324371335892187</v>
      </c>
      <c r="G1506" s="22" t="n">
        <v>-0.20292967290581562</v>
      </c>
      <c r="H1506" s="22" t="n">
        <v>0.7062297621321691</v>
      </c>
      <c r="I1506" s="22" t="n">
        <v>0.7513733056035914</v>
      </c>
      <c r="J1506" s="22" t="n">
        <v>1.1265751686572116</v>
      </c>
      <c r="K1506" s="22" t="n">
        <v>-0.44165090358439885</v>
      </c>
      <c r="L1506" s="22" t="n">
        <v>1.1853125190542804</v>
      </c>
      <c r="M1506" s="22" t="n">
        <v>0.46642142801699854</v>
      </c>
      <c r="N1506" s="22" t="n">
        <v>-2.7663638539769115</v>
      </c>
      <c r="O1506" s="22" t="n">
        <v>-3.008214236124611</v>
      </c>
      <c r="P1506" s="22" t="n">
        <v>-2.4787122622470816</v>
      </c>
      <c r="Q1506" s="22" t="n">
        <v>-3.464503909968531</v>
      </c>
      <c r="R1506" s="22" t="n">
        <v>-4.633158431729851</v>
      </c>
      <c r="S1506" s="22" t="n">
        <v>0.7118884834827023</v>
      </c>
      <c r="T1506" s="22" t="n">
        <v>-0.4979352974429114</v>
      </c>
      <c r="U1506" s="22" t="n">
        <v>-0.32143589284697505</v>
      </c>
      <c r="V1506" s="22" t="n">
        <v>-3.294794394661495</v>
      </c>
      <c r="W1506" s="22" t="n">
        <v>-5.042448859195032</v>
      </c>
      <c r="X1506" s="22" t="n">
        <v>1.2204051106434255</v>
      </c>
      <c r="Y1506" s="22" t="n">
        <v>-0.26619901521919925</v>
      </c>
    </row>
    <row r="1507">
      <c r="B1507" s="16" t="s">
        <v>190</v>
      </c>
      <c r="C1507" s="19" t="n">
        <v>0.8991538351177785</v>
      </c>
      <c r="D1507" s="19" t="n">
        <v>0.862628434993553</v>
      </c>
      <c r="E1507" s="19" t="n">
        <v>0.7002186247515697</v>
      </c>
      <c r="F1507" s="19" t="n">
        <v>0.7288576956467762</v>
      </c>
      <c r="G1507" s="19" t="n">
        <v>0.7544821172139298</v>
      </c>
      <c r="H1507" s="19" t="n">
        <v>0.7062297621321691</v>
      </c>
      <c r="I1507" s="19" t="n">
        <v>0.7513733056035914</v>
      </c>
      <c r="J1507" s="19" t="n">
        <v>-1.6009226080918275</v>
      </c>
      <c r="K1507" s="19" t="n">
        <v>-1.6636624262840887</v>
      </c>
      <c r="L1507" s="19" t="n">
        <v>-0.3240127647241805</v>
      </c>
      <c r="M1507" s="19" t="n">
        <v>1.1816009509763963</v>
      </c>
      <c r="N1507" s="19" t="n">
        <v>0.6045695839817091</v>
      </c>
      <c r="O1507" s="19" t="n">
        <v>0.6174064152744835</v>
      </c>
      <c r="P1507" s="19" t="n">
        <v>0.9376402190522669</v>
      </c>
      <c r="Q1507" s="19" t="n">
        <v>0.7501653094312025</v>
      </c>
      <c r="R1507" s="19" t="n">
        <v>0.7898768827631045</v>
      </c>
      <c r="S1507" s="19" t="n">
        <v>0.7118884834827023</v>
      </c>
      <c r="T1507" s="19" t="n">
        <v>0.707592264787295</v>
      </c>
      <c r="U1507" s="19" t="n">
        <v>0.7347106122216571</v>
      </c>
      <c r="V1507" s="19" t="n">
        <v>0.5913733528879608</v>
      </c>
      <c r="W1507" s="19" t="n">
        <v>0.6847770055696962</v>
      </c>
      <c r="X1507" s="19" t="n">
        <v>0.4743767373597369</v>
      </c>
      <c r="Y1507" s="19" t="n">
        <v>1.2408969478679592</v>
      </c>
    </row>
    <row r="1508">
      <c r="B1508" s="16" t="s">
        <v>191</v>
      </c>
      <c r="C1508" s="22" t="n">
        <v>0.8991538351177785</v>
      </c>
      <c r="D1508" s="22" t="n">
        <v>0.862628434993553</v>
      </c>
      <c r="E1508" s="22" t="n">
        <v>0.7002186247515697</v>
      </c>
      <c r="F1508" s="22" t="n">
        <v>0.7288576956467762</v>
      </c>
      <c r="G1508" s="22" t="n">
        <v>0.7544821172139298</v>
      </c>
      <c r="H1508" s="22" t="n">
        <v>0.7062297621321691</v>
      </c>
      <c r="I1508" s="22" t="n">
        <v>0.7513733056035914</v>
      </c>
      <c r="J1508" s="22" t="n">
        <v>-0.9190481639045677</v>
      </c>
      <c r="K1508" s="22" t="n">
        <v>-1.0526566649342437</v>
      </c>
      <c r="L1508" s="22" t="n">
        <v>-0.3240127647241805</v>
      </c>
      <c r="M1508" s="22" t="n">
        <v>-0.963937617901797</v>
      </c>
      <c r="N1508" s="22" t="n">
        <v>0.6045695839817091</v>
      </c>
      <c r="O1508" s="22" t="n">
        <v>0.6174064152744835</v>
      </c>
      <c r="P1508" s="22" t="n">
        <v>-0.7705360215974074</v>
      </c>
      <c r="Q1508" s="22" t="n">
        <v>0.7501653094312025</v>
      </c>
      <c r="R1508" s="22" t="n">
        <v>0.7898768827631045</v>
      </c>
      <c r="S1508" s="22" t="n">
        <v>0.7118884834827023</v>
      </c>
      <c r="T1508" s="22" t="n">
        <v>0.707592264787295</v>
      </c>
      <c r="U1508" s="22" t="n">
        <v>0.7347106122216571</v>
      </c>
      <c r="V1508" s="22" t="n">
        <v>0.5913733528879608</v>
      </c>
      <c r="W1508" s="22" t="n">
        <v>0.6847770055696962</v>
      </c>
      <c r="X1508" s="22" t="n">
        <v>1.2204051106434255</v>
      </c>
      <c r="Y1508" s="22" t="n">
        <v>0.48734896632438</v>
      </c>
    </row>
    <row r="1509">
      <c r="B1509" s="16" t="s">
        <v>192</v>
      </c>
      <c r="C1509" s="19" t="n">
        <v>0.8991538351177785</v>
      </c>
      <c r="D1509" s="19" t="n">
        <v>0.862628434993553</v>
      </c>
      <c r="E1509" s="19" t="n">
        <v>0.7002186247515697</v>
      </c>
      <c r="F1509" s="19" t="n">
        <v>0.7288576956467762</v>
      </c>
      <c r="G1509" s="19" t="n">
        <v>0.7544821172139298</v>
      </c>
      <c r="H1509" s="19" t="n">
        <v>0.7062297621321691</v>
      </c>
      <c r="I1509" s="19" t="n">
        <v>0.7513733056035914</v>
      </c>
      <c r="J1509" s="19" t="n">
        <v>0.44470072446995196</v>
      </c>
      <c r="K1509" s="19" t="n">
        <v>1.391366380465136</v>
      </c>
      <c r="L1509" s="19" t="n">
        <v>1.1853125190542804</v>
      </c>
      <c r="M1509" s="19" t="n">
        <v>1.1816009509763963</v>
      </c>
      <c r="N1509" s="19" t="n">
        <v>0.6045695839817091</v>
      </c>
      <c r="O1509" s="19" t="n">
        <v>0.6174064152744835</v>
      </c>
      <c r="P1509" s="19" t="n">
        <v>0.9376402190522669</v>
      </c>
      <c r="Q1509" s="19" t="n">
        <v>0.7501653094312025</v>
      </c>
      <c r="R1509" s="19" t="n">
        <v>0.7898768827631045</v>
      </c>
      <c r="S1509" s="19" t="n">
        <v>0.7118884834827023</v>
      </c>
      <c r="T1509" s="19" t="n">
        <v>0.707592264787295</v>
      </c>
      <c r="U1509" s="19" t="n">
        <v>0.7347106122216571</v>
      </c>
      <c r="V1509" s="19" t="n">
        <v>0.5913733528879608</v>
      </c>
      <c r="W1509" s="19" t="n">
        <v>0.6847770055696962</v>
      </c>
      <c r="X1509" s="19" t="n">
        <v>1.2204051106434255</v>
      </c>
      <c r="Y1509" s="19" t="n">
        <v>0.48734896632438</v>
      </c>
    </row>
    <row r="1510">
      <c r="B1510" s="16" t="s">
        <v>193</v>
      </c>
      <c r="C1510" s="22" t="n">
        <v>-0.11584190513787329</v>
      </c>
      <c r="D1510" s="22" t="n">
        <v>-0.14195151461919228</v>
      </c>
      <c r="E1510" s="22" t="n">
        <v>0.7002186247515697</v>
      </c>
      <c r="F1510" s="22" t="n">
        <v>0.7288576956467762</v>
      </c>
      <c r="G1510" s="22" t="n">
        <v>0.7544821172139298</v>
      </c>
      <c r="H1510" s="22" t="n">
        <v>-0.29335697811643957</v>
      </c>
      <c r="I1510" s="22" t="n">
        <v>-0.24325035073497572</v>
      </c>
      <c r="J1510" s="22" t="n">
        <v>0.44470072446995196</v>
      </c>
      <c r="K1510" s="22" t="n">
        <v>-0.44165090358439885</v>
      </c>
      <c r="L1510" s="22" t="n">
        <v>-0.3240127647241805</v>
      </c>
      <c r="M1510" s="22" t="n">
        <v>-0.963937617901797</v>
      </c>
      <c r="N1510" s="22" t="n">
        <v>0.6045695839817091</v>
      </c>
      <c r="O1510" s="22" t="n">
        <v>0.6174064152744835</v>
      </c>
      <c r="P1510" s="22" t="n">
        <v>0.0835520987274298</v>
      </c>
      <c r="Q1510" s="22" t="n">
        <v>0.7501653094312025</v>
      </c>
      <c r="R1510" s="22" t="n">
        <v>0.7898768827631045</v>
      </c>
      <c r="S1510" s="22" t="n">
        <v>-0.4371245074016593</v>
      </c>
      <c r="T1510" s="22" t="n">
        <v>-0.4979352974429114</v>
      </c>
      <c r="U1510" s="22" t="n">
        <v>0.7347106122216571</v>
      </c>
      <c r="V1510" s="22" t="n">
        <v>-0.7040158962951912</v>
      </c>
      <c r="W1510" s="22" t="n">
        <v>-0.46066816738324956</v>
      </c>
      <c r="X1510" s="22" t="n">
        <v>-0.2716516359239517</v>
      </c>
      <c r="Y1510" s="22" t="n">
        <v>-1.0197469967627786</v>
      </c>
    </row>
    <row r="1511">
      <c r="B1511" s="16" t="s">
        <v>194</v>
      </c>
      <c r="C1511" s="19" t="n">
        <v>-2.145833385649177</v>
      </c>
      <c r="D1511" s="19" t="n">
        <v>-2.1511114138446827</v>
      </c>
      <c r="E1511" s="19" t="n">
        <v>-0.3388154635894691</v>
      </c>
      <c r="F1511" s="19" t="n">
        <v>-0.3614660116622226</v>
      </c>
      <c r="G1511" s="19" t="n">
        <v>-0.20292967290581562</v>
      </c>
      <c r="H1511" s="19" t="n">
        <v>-0.29335697811643957</v>
      </c>
      <c r="I1511" s="19" t="n">
        <v>-0.24325035073497572</v>
      </c>
      <c r="J1511" s="19" t="n">
        <v>-0.9190481639045677</v>
      </c>
      <c r="K1511" s="19" t="n">
        <v>-1.6636624262840887</v>
      </c>
      <c r="L1511" s="19" t="n">
        <v>-1.8333380485026416</v>
      </c>
      <c r="M1511" s="19" t="n">
        <v>-1.679117140861195</v>
      </c>
      <c r="N1511" s="19" t="n">
        <v>-0.519074895337831</v>
      </c>
      <c r="O1511" s="19" t="n">
        <v>0.6174064152744835</v>
      </c>
      <c r="P1511" s="19" t="n">
        <v>-0.7705360215974074</v>
      </c>
      <c r="Q1511" s="19" t="n">
        <v>0.7501653094312025</v>
      </c>
      <c r="R1511" s="19" t="n">
        <v>-0.2947301801354867</v>
      </c>
      <c r="S1511" s="19" t="n">
        <v>-0.4371245074016593</v>
      </c>
      <c r="T1511" s="19" t="n">
        <v>-0.4979352974429114</v>
      </c>
      <c r="U1511" s="19" t="n">
        <v>-0.32143589284697505</v>
      </c>
      <c r="V1511" s="19" t="n">
        <v>0.5913733528879608</v>
      </c>
      <c r="W1511" s="19" t="n">
        <v>-0.46066816738324956</v>
      </c>
      <c r="X1511" s="19" t="n">
        <v>0.4743767373597369</v>
      </c>
      <c r="Y1511" s="19" t="n">
        <v>-0.26619901521919925</v>
      </c>
    </row>
    <row r="1512">
      <c r="B1512" s="16" t="s">
        <v>195</v>
      </c>
      <c r="C1512" s="22" t="n">
        <v>0.8991538351177785</v>
      </c>
      <c r="D1512" s="22" t="n">
        <v>0.862628434993553</v>
      </c>
      <c r="E1512" s="22" t="n">
        <v>0.7002186247515697</v>
      </c>
      <c r="F1512" s="22" t="n">
        <v>0.7288576956467762</v>
      </c>
      <c r="G1512" s="22" t="n">
        <v>0.7544821172139298</v>
      </c>
      <c r="H1512" s="22" t="n">
        <v>0.7062297621321691</v>
      </c>
      <c r="I1512" s="22" t="n">
        <v>0.7513733056035914</v>
      </c>
      <c r="J1512" s="22" t="n">
        <v>0.44470072446995196</v>
      </c>
      <c r="K1512" s="22" t="n">
        <v>0.16935485776544607</v>
      </c>
      <c r="L1512" s="22" t="n">
        <v>0.43064987716505</v>
      </c>
      <c r="M1512" s="22" t="n">
        <v>0.46642142801699854</v>
      </c>
      <c r="N1512" s="22" t="n">
        <v>0.6045695839817091</v>
      </c>
      <c r="O1512" s="22" t="n">
        <v>0.6174064152744835</v>
      </c>
      <c r="P1512" s="22" t="n">
        <v>0.9376402190522669</v>
      </c>
      <c r="Q1512" s="22" t="n">
        <v>0.7501653094312025</v>
      </c>
      <c r="R1512" s="22" t="n">
        <v>0.7898768827631045</v>
      </c>
      <c r="S1512" s="22" t="n">
        <v>0.7118884834827023</v>
      </c>
      <c r="T1512" s="22" t="n">
        <v>0.707592264787295</v>
      </c>
      <c r="U1512" s="22" t="n">
        <v>0.7347106122216571</v>
      </c>
      <c r="V1512" s="22" t="n">
        <v>0.5913733528879608</v>
      </c>
      <c r="W1512" s="22" t="n">
        <v>0.6847770055696962</v>
      </c>
      <c r="X1512" s="22" t="n">
        <v>0.4743767373597369</v>
      </c>
      <c r="Y1512" s="22" t="n">
        <v>1.2408969478679592</v>
      </c>
    </row>
    <row r="1513">
      <c r="B1513" s="16" t="s">
        <v>196</v>
      </c>
      <c r="C1513" s="19" t="n">
        <v>0.8991538351177785</v>
      </c>
      <c r="D1513" s="19" t="n">
        <v>0.862628434993553</v>
      </c>
      <c r="E1513" s="19" t="n">
        <v>0.7002186247515697</v>
      </c>
      <c r="F1513" s="19" t="n">
        <v>0.7288576956467762</v>
      </c>
      <c r="G1513" s="19" t="n">
        <v>0.7544821172139298</v>
      </c>
      <c r="H1513" s="19" t="n">
        <v>0.7062297621321691</v>
      </c>
      <c r="I1513" s="19" t="n">
        <v>0.7513733056035914</v>
      </c>
      <c r="J1513" s="19" t="n">
        <v>-2.282797052279087</v>
      </c>
      <c r="K1513" s="19" t="n">
        <v>-1.6636624262840887</v>
      </c>
      <c r="L1513" s="19" t="n">
        <v>-0.3240127647241805</v>
      </c>
      <c r="M1513" s="19" t="n">
        <v>0.46642142801699854</v>
      </c>
      <c r="N1513" s="19" t="n">
        <v>0.6045695839817091</v>
      </c>
      <c r="O1513" s="19" t="n">
        <v>0.6174064152744835</v>
      </c>
      <c r="P1513" s="19" t="n">
        <v>0.9376402190522669</v>
      </c>
      <c r="Q1513" s="19" t="n">
        <v>0.7501653094312025</v>
      </c>
      <c r="R1513" s="19" t="n">
        <v>0.7898768827631045</v>
      </c>
      <c r="S1513" s="19" t="n">
        <v>0.7118884834827023</v>
      </c>
      <c r="T1513" s="19" t="n">
        <v>0.707592264787295</v>
      </c>
      <c r="U1513" s="19" t="n">
        <v>0.7347106122216571</v>
      </c>
      <c r="V1513" s="19" t="n">
        <v>0.5913733528879608</v>
      </c>
      <c r="W1513" s="19" t="n">
        <v>0.6847770055696962</v>
      </c>
      <c r="X1513" s="19" t="n">
        <v>-0.2716516359239517</v>
      </c>
      <c r="Y1513" s="19" t="n">
        <v>1.2408969478679592</v>
      </c>
    </row>
    <row r="1514">
      <c r="B1514" s="16" t="s">
        <v>197</v>
      </c>
      <c r="C1514" s="22" t="n">
        <v>0.8991538351177785</v>
      </c>
      <c r="D1514" s="22" t="n">
        <v>-0.14195151461919228</v>
      </c>
      <c r="E1514" s="22" t="n">
        <v>-0.3388154635894691</v>
      </c>
      <c r="F1514" s="22" t="n">
        <v>-0.3614660116622226</v>
      </c>
      <c r="G1514" s="22" t="n">
        <v>-0.20292967290581562</v>
      </c>
      <c r="H1514" s="22" t="n">
        <v>0.7062297621321691</v>
      </c>
      <c r="I1514" s="22" t="n">
        <v>0.7513733056035914</v>
      </c>
      <c r="J1514" s="22" t="n">
        <v>0.44470072446995196</v>
      </c>
      <c r="K1514" s="22" t="n">
        <v>0.16935485776544607</v>
      </c>
      <c r="L1514" s="22" t="n">
        <v>0.43064987716505</v>
      </c>
      <c r="M1514" s="22" t="n">
        <v>0.46642142801699854</v>
      </c>
      <c r="N1514" s="22" t="n">
        <v>0.6045695839817091</v>
      </c>
      <c r="O1514" s="22" t="n">
        <v>0.6174064152744835</v>
      </c>
      <c r="P1514" s="22" t="n">
        <v>0.9376402190522669</v>
      </c>
      <c r="Q1514" s="22" t="n">
        <v>-0.30350199541873085</v>
      </c>
      <c r="R1514" s="22" t="n">
        <v>-0.2947301801354867</v>
      </c>
      <c r="S1514" s="22" t="n">
        <v>-0.4371245074016593</v>
      </c>
      <c r="T1514" s="22" t="n">
        <v>0.707592264787295</v>
      </c>
      <c r="U1514" s="22" t="n">
        <v>0.7347106122216571</v>
      </c>
      <c r="V1514" s="22" t="n">
        <v>0.5913733528879608</v>
      </c>
      <c r="W1514" s="22" t="n">
        <v>-0.46066816738324956</v>
      </c>
      <c r="X1514" s="22" t="n">
        <v>0.4743767373597369</v>
      </c>
      <c r="Y1514" s="22" t="n">
        <v>1.2408969478679592</v>
      </c>
    </row>
    <row r="1515">
      <c r="B1515" s="16" t="s">
        <v>198</v>
      </c>
      <c r="C1515" s="19" t="n">
        <v>0.8991538351177785</v>
      </c>
      <c r="D1515" s="19" t="n">
        <v>0.862628434993553</v>
      </c>
      <c r="E1515" s="19" t="n">
        <v>-0.3388154635894691</v>
      </c>
      <c r="F1515" s="19" t="n">
        <v>-0.3614660116622226</v>
      </c>
      <c r="G1515" s="19" t="n">
        <v>-0.20292967290581562</v>
      </c>
      <c r="H1515" s="19" t="n">
        <v>-0.29335697811643957</v>
      </c>
      <c r="I1515" s="19" t="n">
        <v>-0.24325035073497572</v>
      </c>
      <c r="J1515" s="19" t="n">
        <v>1.1265751686572116</v>
      </c>
      <c r="K1515" s="19" t="n">
        <v>0.780360619115291</v>
      </c>
      <c r="L1515" s="19" t="n">
        <v>1.1853125190542804</v>
      </c>
      <c r="M1515" s="19" t="n">
        <v>0.46642142801699854</v>
      </c>
      <c r="N1515" s="19" t="n">
        <v>0.6045695839817091</v>
      </c>
      <c r="O1515" s="19" t="n">
        <v>0.6174064152744835</v>
      </c>
      <c r="P1515" s="19" t="n">
        <v>0.0835520987274298</v>
      </c>
      <c r="Q1515" s="19" t="n">
        <v>-0.30350199541873085</v>
      </c>
      <c r="R1515" s="19" t="n">
        <v>0.7898768827631045</v>
      </c>
      <c r="S1515" s="19" t="n">
        <v>0.7118884834827023</v>
      </c>
      <c r="T1515" s="19" t="n">
        <v>0.707592264787295</v>
      </c>
      <c r="U1515" s="19" t="n">
        <v>0.7347106122216571</v>
      </c>
      <c r="V1515" s="19" t="n">
        <v>-0.7040158962951912</v>
      </c>
      <c r="W1515" s="19" t="n">
        <v>0.6847770055696962</v>
      </c>
      <c r="X1515" s="19" t="n">
        <v>0.4743767373597369</v>
      </c>
      <c r="Y1515" s="19" t="n">
        <v>0.48734896632438</v>
      </c>
    </row>
    <row r="1516">
      <c r="B1516" s="16" t="s">
        <v>199</v>
      </c>
      <c r="C1516" s="22" t="n">
        <v>0.8991538351177785</v>
      </c>
      <c r="D1516" s="22" t="n">
        <v>0.862628434993553</v>
      </c>
      <c r="E1516" s="22" t="n">
        <v>-0.3388154635894691</v>
      </c>
      <c r="F1516" s="22" t="n">
        <v>0.7288576956467762</v>
      </c>
      <c r="G1516" s="22" t="n">
        <v>0.7544821172139298</v>
      </c>
      <c r="H1516" s="22" t="n">
        <v>0.7062297621321691</v>
      </c>
      <c r="I1516" s="22" t="n">
        <v>0.7513733056035914</v>
      </c>
      <c r="J1516" s="22" t="n">
        <v>-1.6009226080918275</v>
      </c>
      <c r="K1516" s="22" t="n">
        <v>-1.6636624262840887</v>
      </c>
      <c r="L1516" s="22" t="n">
        <v>-0.3240127647241805</v>
      </c>
      <c r="M1516" s="22" t="n">
        <v>-2.394296663820592</v>
      </c>
      <c r="N1516" s="22" t="n">
        <v>-1.6427193746573712</v>
      </c>
      <c r="O1516" s="22" t="n">
        <v>-0.591133801858548</v>
      </c>
      <c r="P1516" s="22" t="n">
        <v>-0.7705360215974074</v>
      </c>
      <c r="Q1516" s="22" t="n">
        <v>-0.30350199541873085</v>
      </c>
      <c r="R1516" s="22" t="n">
        <v>-1.3793372430340776</v>
      </c>
      <c r="S1516" s="22" t="n">
        <v>-1.5861374982860208</v>
      </c>
      <c r="T1516" s="22" t="n">
        <v>-1.7034628596731174</v>
      </c>
      <c r="U1516" s="22" t="n">
        <v>-0.32143589284697505</v>
      </c>
      <c r="V1516" s="22" t="n">
        <v>0.5913733528879608</v>
      </c>
      <c r="W1516" s="22" t="n">
        <v>-0.46066816738324956</v>
      </c>
      <c r="X1516" s="22" t="n">
        <v>-0.2716516359239517</v>
      </c>
      <c r="Y1516" s="22" t="n">
        <v>-1.7732949783063578</v>
      </c>
    </row>
    <row r="1517">
      <c r="B1517" s="16" t="s">
        <v>200</v>
      </c>
      <c r="C1517" s="19" t="n">
        <v>0.8991538351177785</v>
      </c>
      <c r="D1517" s="19" t="n">
        <v>0.862628434993553</v>
      </c>
      <c r="E1517" s="19" t="n">
        <v>0.7002186247515697</v>
      </c>
      <c r="F1517" s="19" t="n">
        <v>0.7288576956467762</v>
      </c>
      <c r="G1517" s="19" t="n">
        <v>0.7544821172139298</v>
      </c>
      <c r="H1517" s="19" t="n">
        <v>0.7062297621321691</v>
      </c>
      <c r="I1517" s="19" t="n">
        <v>0.7513733056035914</v>
      </c>
      <c r="J1517" s="19" t="n">
        <v>-0.9190481639045677</v>
      </c>
      <c r="K1517" s="19" t="n">
        <v>-0.44165090358439885</v>
      </c>
      <c r="L1517" s="19" t="n">
        <v>1.1853125190542804</v>
      </c>
      <c r="M1517" s="19" t="n">
        <v>-1.679117140861195</v>
      </c>
      <c r="N1517" s="19" t="n">
        <v>0.6045695839817091</v>
      </c>
      <c r="O1517" s="19" t="n">
        <v>0.6174064152744835</v>
      </c>
      <c r="P1517" s="19" t="n">
        <v>0.0835520987274298</v>
      </c>
      <c r="Q1517" s="19" t="n">
        <v>0.7501653094312025</v>
      </c>
      <c r="R1517" s="19" t="n">
        <v>0.7898768827631045</v>
      </c>
      <c r="S1517" s="19" t="n">
        <v>0.7118884834827023</v>
      </c>
      <c r="T1517" s="19" t="n">
        <v>0.707592264787295</v>
      </c>
      <c r="U1517" s="19" t="n">
        <v>0.7347106122216571</v>
      </c>
      <c r="V1517" s="19" t="n">
        <v>0.5913733528879608</v>
      </c>
      <c r="W1517" s="19" t="n">
        <v>0.6847770055696962</v>
      </c>
      <c r="X1517" s="19" t="n">
        <v>-0.2716516359239517</v>
      </c>
      <c r="Y1517" s="19" t="n">
        <v>-0.26619901521919925</v>
      </c>
    </row>
    <row r="1518">
      <c r="B1518" s="16" t="s">
        <v>201</v>
      </c>
      <c r="C1518" s="22" t="n">
        <v>-0.11584190513787329</v>
      </c>
      <c r="D1518" s="22" t="n">
        <v>-0.14195151461919228</v>
      </c>
      <c r="E1518" s="22" t="n">
        <v>0.7002186247515697</v>
      </c>
      <c r="F1518" s="22" t="n">
        <v>-0.3614660116622226</v>
      </c>
      <c r="G1518" s="22" t="n">
        <v>-0.20292967290581562</v>
      </c>
      <c r="H1518" s="22" t="n">
        <v>0.7062297621321691</v>
      </c>
      <c r="I1518" s="22" t="n">
        <v>-0.24325035073497572</v>
      </c>
      <c r="J1518" s="22" t="n">
        <v>1.1265751686572116</v>
      </c>
      <c r="K1518" s="22" t="n">
        <v>0.780360619115291</v>
      </c>
      <c r="L1518" s="22" t="n">
        <v>0.43064987716505</v>
      </c>
      <c r="M1518" s="22" t="n">
        <v>0.46642142801699854</v>
      </c>
      <c r="N1518" s="22" t="n">
        <v>0.6045695839817091</v>
      </c>
      <c r="O1518" s="22" t="n">
        <v>-0.591133801858548</v>
      </c>
      <c r="P1518" s="22" t="n">
        <v>0.0835520987274298</v>
      </c>
      <c r="Q1518" s="22" t="n">
        <v>0.7501653094312025</v>
      </c>
      <c r="R1518" s="22" t="n">
        <v>0.7898768827631045</v>
      </c>
      <c r="S1518" s="22" t="n">
        <v>0.7118884834827023</v>
      </c>
      <c r="T1518" s="22" t="n">
        <v>0.707592264787295</v>
      </c>
      <c r="U1518" s="22" t="n">
        <v>-0.32143589284697505</v>
      </c>
      <c r="V1518" s="22" t="n">
        <v>-0.7040158962951912</v>
      </c>
      <c r="W1518" s="22" t="n">
        <v>-0.46066816738324956</v>
      </c>
      <c r="X1518" s="22" t="n">
        <v>0.4743767373597369</v>
      </c>
      <c r="Y1518" s="22" t="n">
        <v>-0.26619901521919925</v>
      </c>
    </row>
    <row r="1519">
      <c r="B1519" s="16" t="s">
        <v>202</v>
      </c>
      <c r="C1519" s="19" t="n">
        <v>0.8991538351177785</v>
      </c>
      <c r="D1519" s="19" t="n">
        <v>0.862628434993553</v>
      </c>
      <c r="E1519" s="19" t="n">
        <v>0.7002186247515697</v>
      </c>
      <c r="F1519" s="19" t="n">
        <v>0.7288576956467762</v>
      </c>
      <c r="G1519" s="19" t="n">
        <v>-0.20292967290581562</v>
      </c>
      <c r="H1519" s="19" t="n">
        <v>0.7062297621321691</v>
      </c>
      <c r="I1519" s="19" t="n">
        <v>-0.24325035073497572</v>
      </c>
      <c r="J1519" s="19" t="n">
        <v>-0.23717371971730777</v>
      </c>
      <c r="K1519" s="19" t="n">
        <v>0.16935485776544607</v>
      </c>
      <c r="L1519" s="19" t="n">
        <v>1.1853125190542804</v>
      </c>
      <c r="M1519" s="19" t="n">
        <v>1.1816009509763963</v>
      </c>
      <c r="N1519" s="19" t="n">
        <v>0.6045695839817091</v>
      </c>
      <c r="O1519" s="19" t="n">
        <v>0.6174064152744835</v>
      </c>
      <c r="P1519" s="19" t="n">
        <v>0.9376402190522669</v>
      </c>
      <c r="Q1519" s="19" t="n">
        <v>0.7501653094312025</v>
      </c>
      <c r="R1519" s="19" t="n">
        <v>0.7898768827631045</v>
      </c>
      <c r="S1519" s="19" t="n">
        <v>0.7118884834827023</v>
      </c>
      <c r="T1519" s="19" t="n">
        <v>0.707592264787295</v>
      </c>
      <c r="U1519" s="19" t="n">
        <v>0.7347106122216571</v>
      </c>
      <c r="V1519" s="19" t="n">
        <v>0.5913733528879608</v>
      </c>
      <c r="W1519" s="19" t="n">
        <v>0.6847770055696962</v>
      </c>
      <c r="X1519" s="19" t="n">
        <v>1.2204051106434255</v>
      </c>
      <c r="Y1519" s="19" t="n">
        <v>1.2408969478679592</v>
      </c>
    </row>
    <row r="1520">
      <c r="B1520" s="16" t="s">
        <v>203</v>
      </c>
      <c r="C1520" s="22" t="n">
        <v>0.8991538351177785</v>
      </c>
      <c r="D1520" s="22" t="n">
        <v>0.862628434993553</v>
      </c>
      <c r="E1520" s="22" t="n">
        <v>-0.3388154635894691</v>
      </c>
      <c r="F1520" s="22" t="n">
        <v>0.7288576956467762</v>
      </c>
      <c r="G1520" s="22" t="n">
        <v>0.7544821172139298</v>
      </c>
      <c r="H1520" s="22" t="n">
        <v>0.7062297621321691</v>
      </c>
      <c r="I1520" s="22" t="n">
        <v>0.7513733056035914</v>
      </c>
      <c r="J1520" s="22" t="n">
        <v>0.44470072446995196</v>
      </c>
      <c r="K1520" s="22" t="n">
        <v>-1.6636624262840887</v>
      </c>
      <c r="L1520" s="22" t="n">
        <v>0.43064987716505</v>
      </c>
      <c r="M1520" s="22" t="n">
        <v>-0.2487580949423992</v>
      </c>
      <c r="N1520" s="22" t="n">
        <v>0.6045695839817091</v>
      </c>
      <c r="O1520" s="22" t="n">
        <v>0.6174064152744835</v>
      </c>
      <c r="P1520" s="22" t="n">
        <v>-1.6246241419222447</v>
      </c>
      <c r="Q1520" s="22" t="n">
        <v>0.7501653094312025</v>
      </c>
      <c r="R1520" s="22" t="n">
        <v>-0.2947301801354867</v>
      </c>
      <c r="S1520" s="22" t="n">
        <v>0.7118884834827023</v>
      </c>
      <c r="T1520" s="22" t="n">
        <v>0.707592264787295</v>
      </c>
      <c r="U1520" s="22" t="n">
        <v>0.7347106122216571</v>
      </c>
      <c r="V1520" s="22" t="n">
        <v>0.5913733528879608</v>
      </c>
      <c r="W1520" s="22" t="n">
        <v>0.6847770055696962</v>
      </c>
      <c r="X1520" s="22" t="n">
        <v>0.4743767373597369</v>
      </c>
      <c r="Y1520" s="22" t="n">
        <v>0.48734896632438</v>
      </c>
    </row>
    <row r="1521">
      <c r="B1521" s="16" t="s">
        <v>204</v>
      </c>
      <c r="C1521" s="19" t="n">
        <v>0.8991538351177785</v>
      </c>
      <c r="D1521" s="19" t="n">
        <v>-0.14195151461919228</v>
      </c>
      <c r="E1521" s="19" t="n">
        <v>-0.3388154635894691</v>
      </c>
      <c r="F1521" s="19" t="n">
        <v>-0.3614660116622226</v>
      </c>
      <c r="G1521" s="19" t="n">
        <v>0.7544821172139298</v>
      </c>
      <c r="H1521" s="19" t="n">
        <v>0.7062297621321691</v>
      </c>
      <c r="I1521" s="19" t="n">
        <v>0.7513733056035914</v>
      </c>
      <c r="J1521" s="19" t="n">
        <v>-1.6009226080918275</v>
      </c>
      <c r="K1521" s="19" t="n">
        <v>-1.0526566649342437</v>
      </c>
      <c r="L1521" s="19" t="n">
        <v>-0.3240127647241805</v>
      </c>
      <c r="M1521" s="19" t="n">
        <v>-0.2487580949423992</v>
      </c>
      <c r="N1521" s="19" t="n">
        <v>0.6045695839817091</v>
      </c>
      <c r="O1521" s="19" t="n">
        <v>-0.591133801858548</v>
      </c>
      <c r="P1521" s="19" t="n">
        <v>0.0835520987274298</v>
      </c>
      <c r="Q1521" s="19" t="n">
        <v>-0.30350199541873085</v>
      </c>
      <c r="R1521" s="19" t="n">
        <v>-0.2947301801354867</v>
      </c>
      <c r="S1521" s="19" t="n">
        <v>0.7118884834827023</v>
      </c>
      <c r="T1521" s="19" t="n">
        <v>-0.4979352974429114</v>
      </c>
      <c r="U1521" s="19" t="n">
        <v>-1.3775823979156072</v>
      </c>
      <c r="V1521" s="19" t="n">
        <v>0.5913733528879608</v>
      </c>
      <c r="W1521" s="19" t="n">
        <v>-1.6061133403361953</v>
      </c>
      <c r="X1521" s="19" t="n">
        <v>0.4743767373597369</v>
      </c>
      <c r="Y1521" s="19" t="n">
        <v>0.48734896632438</v>
      </c>
    </row>
    <row r="1522">
      <c r="B1522" s="16" t="s">
        <v>205</v>
      </c>
      <c r="C1522" s="22" t="n">
        <v>-2.145833385649177</v>
      </c>
      <c r="D1522" s="22" t="n">
        <v>-1.1465314642319375</v>
      </c>
      <c r="E1522" s="22" t="n">
        <v>-2.416883640271547</v>
      </c>
      <c r="F1522" s="22" t="n">
        <v>-1.4517897189712214</v>
      </c>
      <c r="G1522" s="22" t="n">
        <v>-1.160341463025561</v>
      </c>
      <c r="H1522" s="22" t="n">
        <v>-1.2929437183650483</v>
      </c>
      <c r="I1522" s="22" t="n">
        <v>-1.237874007073543</v>
      </c>
      <c r="J1522" s="22" t="n">
        <v>-0.23717371971730777</v>
      </c>
      <c r="K1522" s="22" t="n">
        <v>0.16935485776544607</v>
      </c>
      <c r="L1522" s="22" t="n">
        <v>-0.3240127647241805</v>
      </c>
      <c r="M1522" s="22" t="n">
        <v>-0.2487580949423992</v>
      </c>
      <c r="N1522" s="22" t="n">
        <v>-0.519074895337831</v>
      </c>
      <c r="O1522" s="22" t="n">
        <v>-0.591133801858548</v>
      </c>
      <c r="P1522" s="22" t="n">
        <v>-0.7705360215974074</v>
      </c>
      <c r="Q1522" s="22" t="n">
        <v>-0.30350199541873085</v>
      </c>
      <c r="R1522" s="22" t="n">
        <v>-0.2947301801354867</v>
      </c>
      <c r="S1522" s="22" t="n">
        <v>-0.4371245074016593</v>
      </c>
      <c r="T1522" s="22" t="n">
        <v>-0.4979352974429114</v>
      </c>
      <c r="U1522" s="22" t="n">
        <v>-1.3775823979156072</v>
      </c>
      <c r="V1522" s="22" t="n">
        <v>-0.7040158962951912</v>
      </c>
      <c r="W1522" s="22" t="n">
        <v>-1.6061133403361953</v>
      </c>
      <c r="X1522" s="22" t="n">
        <v>-1.7637083824913289</v>
      </c>
      <c r="Y1522" s="22" t="n">
        <v>-1.7732949783063578</v>
      </c>
    </row>
    <row r="1523">
      <c r="B1523" s="16" t="s">
        <v>206</v>
      </c>
      <c r="C1523" s="19" t="n">
        <v>0.8991538351177785</v>
      </c>
      <c r="D1523" s="19" t="n">
        <v>-0.14195151461919228</v>
      </c>
      <c r="E1523" s="19" t="n">
        <v>0.7002186247515697</v>
      </c>
      <c r="F1523" s="19" t="n">
        <v>0.7288576956467762</v>
      </c>
      <c r="G1523" s="19" t="n">
        <v>-0.20292967290581562</v>
      </c>
      <c r="H1523" s="19" t="n">
        <v>0.7062297621321691</v>
      </c>
      <c r="I1523" s="19" t="n">
        <v>-0.24325035073497572</v>
      </c>
      <c r="J1523" s="19" t="n">
        <v>0.44470072446995196</v>
      </c>
      <c r="K1523" s="19" t="n">
        <v>0.780360619115291</v>
      </c>
      <c r="L1523" s="19" t="n">
        <v>-0.3240127647241805</v>
      </c>
      <c r="M1523" s="19" t="n">
        <v>0.46642142801699854</v>
      </c>
      <c r="N1523" s="19" t="n">
        <v>0.6045695839817091</v>
      </c>
      <c r="O1523" s="19" t="n">
        <v>0.6174064152744835</v>
      </c>
      <c r="P1523" s="19" t="n">
        <v>0.9376402190522669</v>
      </c>
      <c r="Q1523" s="19" t="n">
        <v>0.7501653094312025</v>
      </c>
      <c r="R1523" s="19" t="n">
        <v>0.7898768827631045</v>
      </c>
      <c r="S1523" s="19" t="n">
        <v>-0.4371245074016593</v>
      </c>
      <c r="T1523" s="19" t="n">
        <v>0.707592264787295</v>
      </c>
      <c r="U1523" s="19" t="n">
        <v>0.7347106122216571</v>
      </c>
      <c r="V1523" s="19" t="n">
        <v>-0.7040158962951912</v>
      </c>
      <c r="W1523" s="19" t="n">
        <v>0.6847770055696962</v>
      </c>
      <c r="X1523" s="19" t="n">
        <v>-0.2716516359239517</v>
      </c>
      <c r="Y1523" s="19" t="n">
        <v>-0.26619901521919925</v>
      </c>
    </row>
    <row r="1524">
      <c r="B1524" s="16" t="s">
        <v>207</v>
      </c>
      <c r="C1524" s="22" t="n">
        <v>-0.11584190513787329</v>
      </c>
      <c r="D1524" s="22" t="n">
        <v>-0.14195151461919228</v>
      </c>
      <c r="E1524" s="22" t="n">
        <v>0.7002186247515697</v>
      </c>
      <c r="F1524" s="22" t="n">
        <v>0.7288576956467762</v>
      </c>
      <c r="G1524" s="22" t="n">
        <v>-0.20292967290581562</v>
      </c>
      <c r="H1524" s="22" t="n">
        <v>-0.29335697811643957</v>
      </c>
      <c r="I1524" s="22" t="n">
        <v>-0.24325035073497572</v>
      </c>
      <c r="J1524" s="22" t="n">
        <v>-1.6009226080918275</v>
      </c>
      <c r="K1524" s="22" t="n">
        <v>-1.6636624262840887</v>
      </c>
      <c r="L1524" s="22" t="n">
        <v>-0.3240127647241805</v>
      </c>
      <c r="M1524" s="22" t="n">
        <v>-0.2487580949423992</v>
      </c>
      <c r="N1524" s="22" t="n">
        <v>-0.519074895337831</v>
      </c>
      <c r="O1524" s="22" t="n">
        <v>0.6174064152744835</v>
      </c>
      <c r="P1524" s="22" t="n">
        <v>-1.6246241419222447</v>
      </c>
      <c r="Q1524" s="22" t="n">
        <v>-0.30350199541873085</v>
      </c>
      <c r="R1524" s="22" t="n">
        <v>-0.2947301801354867</v>
      </c>
      <c r="S1524" s="22" t="n">
        <v>-0.4371245074016593</v>
      </c>
      <c r="T1524" s="22" t="n">
        <v>0.707592264787295</v>
      </c>
      <c r="U1524" s="22" t="n">
        <v>-0.32143589284697505</v>
      </c>
      <c r="V1524" s="22" t="n">
        <v>0.5913733528879608</v>
      </c>
      <c r="W1524" s="22" t="n">
        <v>0.6847770055696962</v>
      </c>
      <c r="X1524" s="22" t="n">
        <v>-1.7637083824913289</v>
      </c>
      <c r="Y1524" s="22" t="n">
        <v>-1.7732949783063578</v>
      </c>
    </row>
    <row r="1525">
      <c r="B1525" s="16" t="s">
        <v>208</v>
      </c>
      <c r="C1525" s="19" t="n">
        <v>-1.130837645393525</v>
      </c>
      <c r="D1525" s="19" t="n">
        <v>-0.14195151461919228</v>
      </c>
      <c r="E1525" s="19" t="n">
        <v>-0.3388154635894691</v>
      </c>
      <c r="F1525" s="19" t="n">
        <v>-0.3614660116622226</v>
      </c>
      <c r="G1525" s="19" t="n">
        <v>-1.160341463025561</v>
      </c>
      <c r="H1525" s="19" t="n">
        <v>-1.2929437183650483</v>
      </c>
      <c r="I1525" s="19" t="n">
        <v>-1.237874007073543</v>
      </c>
      <c r="J1525" s="19" t="n">
        <v>0.44470072446995196</v>
      </c>
      <c r="K1525" s="19" t="n">
        <v>0.780360619115291</v>
      </c>
      <c r="L1525" s="19" t="n">
        <v>0.43064987716505</v>
      </c>
      <c r="M1525" s="19" t="n">
        <v>0.46642142801699854</v>
      </c>
      <c r="N1525" s="19" t="n">
        <v>-0.519074895337831</v>
      </c>
      <c r="O1525" s="19" t="n">
        <v>-0.591133801858548</v>
      </c>
      <c r="P1525" s="19" t="n">
        <v>0.0835520987274298</v>
      </c>
      <c r="Q1525" s="19" t="n">
        <v>-0.30350199541873085</v>
      </c>
      <c r="R1525" s="19" t="n">
        <v>-0.2947301801354867</v>
      </c>
      <c r="S1525" s="19" t="n">
        <v>-1.5861374982860208</v>
      </c>
      <c r="T1525" s="19" t="n">
        <v>-0.4979352974429114</v>
      </c>
      <c r="U1525" s="19" t="n">
        <v>-0.32143589284697505</v>
      </c>
      <c r="V1525" s="19" t="n">
        <v>-0.7040158962951912</v>
      </c>
      <c r="W1525" s="19" t="n">
        <v>-0.46066816738324956</v>
      </c>
      <c r="X1525" s="19" t="n">
        <v>-0.2716516359239517</v>
      </c>
      <c r="Y1525" s="19" t="n">
        <v>0.48734896632438</v>
      </c>
    </row>
    <row r="1526">
      <c r="B1526" s="16" t="s">
        <v>209</v>
      </c>
      <c r="C1526" s="22" t="n">
        <v>0.8991538351177785</v>
      </c>
      <c r="D1526" s="22" t="n">
        <v>0.862628434993553</v>
      </c>
      <c r="E1526" s="22" t="n">
        <v>0.7002186247515697</v>
      </c>
      <c r="F1526" s="22" t="n">
        <v>0.7288576956467762</v>
      </c>
      <c r="G1526" s="22" t="n">
        <v>-0.20292967290581562</v>
      </c>
      <c r="H1526" s="22" t="n">
        <v>-0.29335697811643957</v>
      </c>
      <c r="I1526" s="22" t="n">
        <v>-0.24325035073497572</v>
      </c>
      <c r="J1526" s="22" t="n">
        <v>1.1265751686572116</v>
      </c>
      <c r="K1526" s="22" t="n">
        <v>0.780360619115291</v>
      </c>
      <c r="L1526" s="22" t="n">
        <v>1.1853125190542804</v>
      </c>
      <c r="M1526" s="22" t="n">
        <v>1.1816009509763963</v>
      </c>
      <c r="N1526" s="22" t="n">
        <v>0.6045695839817091</v>
      </c>
      <c r="O1526" s="22" t="n">
        <v>0.6174064152744835</v>
      </c>
      <c r="P1526" s="22" t="n">
        <v>0.9376402190522669</v>
      </c>
      <c r="Q1526" s="22" t="n">
        <v>0.7501653094312025</v>
      </c>
      <c r="R1526" s="22" t="n">
        <v>0.7898768827631045</v>
      </c>
      <c r="S1526" s="22" t="n">
        <v>0.7118884834827023</v>
      </c>
      <c r="T1526" s="22" t="n">
        <v>0.707592264787295</v>
      </c>
      <c r="U1526" s="22" t="n">
        <v>0.7347106122216571</v>
      </c>
      <c r="V1526" s="22" t="n">
        <v>0.5913733528879608</v>
      </c>
      <c r="W1526" s="22" t="n">
        <v>0.6847770055696962</v>
      </c>
      <c r="X1526" s="22" t="n">
        <v>0.4743767373597369</v>
      </c>
      <c r="Y1526" s="22" t="n">
        <v>0.48734896632438</v>
      </c>
    </row>
    <row r="1527">
      <c r="B1527" s="16" t="s">
        <v>210</v>
      </c>
      <c r="C1527" s="19" t="n">
        <v>0.8991538351177785</v>
      </c>
      <c r="D1527" s="19" t="n">
        <v>0.862628434993553</v>
      </c>
      <c r="E1527" s="19" t="n">
        <v>0.7002186247515697</v>
      </c>
      <c r="F1527" s="19" t="n">
        <v>0.7288576956467762</v>
      </c>
      <c r="G1527" s="19" t="n">
        <v>0.7544821172139298</v>
      </c>
      <c r="H1527" s="19" t="n">
        <v>0.7062297621321691</v>
      </c>
      <c r="I1527" s="19" t="n">
        <v>0.7513733056035914</v>
      </c>
      <c r="J1527" s="19" t="n">
        <v>0.44470072446995196</v>
      </c>
      <c r="K1527" s="19" t="n">
        <v>0.780360619115291</v>
      </c>
      <c r="L1527" s="19" t="n">
        <v>0.43064987716505</v>
      </c>
      <c r="M1527" s="19" t="n">
        <v>-0.2487580949423992</v>
      </c>
      <c r="N1527" s="19" t="n">
        <v>0.6045695839817091</v>
      </c>
      <c r="O1527" s="19" t="n">
        <v>0.6174064152744835</v>
      </c>
      <c r="P1527" s="19" t="n">
        <v>0.9376402190522669</v>
      </c>
      <c r="Q1527" s="19" t="n">
        <v>0.7501653094312025</v>
      </c>
      <c r="R1527" s="19" t="n">
        <v>0.7898768827631045</v>
      </c>
      <c r="S1527" s="19" t="n">
        <v>0.7118884834827023</v>
      </c>
      <c r="T1527" s="19" t="n">
        <v>0.707592264787295</v>
      </c>
      <c r="U1527" s="19" t="n">
        <v>0.7347106122216571</v>
      </c>
      <c r="V1527" s="19" t="n">
        <v>0.5913733528879608</v>
      </c>
      <c r="W1527" s="19" t="n">
        <v>0.6847770055696962</v>
      </c>
      <c r="X1527" s="19" t="n">
        <v>-1.0176800092076403</v>
      </c>
      <c r="Y1527" s="19" t="n">
        <v>1.2408969478679592</v>
      </c>
    </row>
    <row r="1528">
      <c r="B1528" s="16" t="s">
        <v>211</v>
      </c>
      <c r="C1528" s="22" t="n">
        <v>-1.130837645393525</v>
      </c>
      <c r="D1528" s="22" t="n">
        <v>-1.1465314642319375</v>
      </c>
      <c r="E1528" s="22" t="n">
        <v>-0.3388154635894691</v>
      </c>
      <c r="F1528" s="22" t="n">
        <v>-0.3614660116622226</v>
      </c>
      <c r="G1528" s="22" t="n">
        <v>-0.20292967290581562</v>
      </c>
      <c r="H1528" s="22" t="n">
        <v>-1.2929437183650483</v>
      </c>
      <c r="I1528" s="22" t="n">
        <v>-0.24325035073497572</v>
      </c>
      <c r="J1528" s="22" t="n">
        <v>-0.23717371971730777</v>
      </c>
      <c r="K1528" s="22" t="n">
        <v>0.16935485776544607</v>
      </c>
      <c r="L1528" s="22" t="n">
        <v>-0.3240127647241805</v>
      </c>
      <c r="M1528" s="22" t="n">
        <v>-0.2487580949423992</v>
      </c>
      <c r="N1528" s="22" t="n">
        <v>-0.519074895337831</v>
      </c>
      <c r="O1528" s="22" t="n">
        <v>-0.591133801858548</v>
      </c>
      <c r="P1528" s="22" t="n">
        <v>-0.7705360215974074</v>
      </c>
      <c r="Q1528" s="22" t="n">
        <v>-1.3571693002686644</v>
      </c>
      <c r="R1528" s="22" t="n">
        <v>-1.3793372430340776</v>
      </c>
      <c r="S1528" s="22" t="n">
        <v>-0.4371245074016593</v>
      </c>
      <c r="T1528" s="22" t="n">
        <v>-0.4979352974429114</v>
      </c>
      <c r="U1528" s="22" t="n">
        <v>-0.32143589284697505</v>
      </c>
      <c r="V1528" s="22" t="n">
        <v>-1.9994051454783432</v>
      </c>
      <c r="W1528" s="22" t="n">
        <v>-2.7515585132891416</v>
      </c>
      <c r="X1528" s="22" t="n">
        <v>-1.0176800092076403</v>
      </c>
      <c r="Y1528" s="22" t="n">
        <v>-0.26619901521919925</v>
      </c>
    </row>
    <row r="1529">
      <c r="B1529" s="16" t="s">
        <v>212</v>
      </c>
      <c r="C1529" s="19" t="n">
        <v>-3.160829125904829</v>
      </c>
      <c r="D1529" s="19" t="n">
        <v>-3.155691363457428</v>
      </c>
      <c r="E1529" s="19" t="n">
        <v>-4.494951816953624</v>
      </c>
      <c r="F1529" s="19" t="n">
        <v>-4.722760840898217</v>
      </c>
      <c r="G1529" s="19" t="n">
        <v>-3.0751650432650517</v>
      </c>
      <c r="H1529" s="19" t="n">
        <v>-2.2925304586136575</v>
      </c>
      <c r="I1529" s="19" t="n">
        <v>-2.23249766341211</v>
      </c>
      <c r="J1529" s="19" t="n">
        <v>-2.282797052279087</v>
      </c>
      <c r="K1529" s="19" t="n">
        <v>-1.6636624262840887</v>
      </c>
      <c r="L1529" s="19" t="n">
        <v>-2.588000690391872</v>
      </c>
      <c r="M1529" s="19" t="n">
        <v>-2.394296663820592</v>
      </c>
      <c r="N1529" s="19" t="n">
        <v>-3.8900083332964512</v>
      </c>
      <c r="O1529" s="19" t="n">
        <v>-4.216754453257642</v>
      </c>
      <c r="P1529" s="19" t="n">
        <v>-2.4787122622470816</v>
      </c>
      <c r="Q1529" s="19" t="n">
        <v>-3.464503909968531</v>
      </c>
      <c r="R1529" s="19" t="n">
        <v>-2.463944305932669</v>
      </c>
      <c r="S1529" s="19" t="n">
        <v>-3.8841634800547444</v>
      </c>
      <c r="T1529" s="19" t="n">
        <v>-4.11451798413353</v>
      </c>
      <c r="U1529" s="19" t="n">
        <v>-3.4898754080528716</v>
      </c>
      <c r="V1529" s="19" t="n">
        <v>-4.5901836438446475</v>
      </c>
      <c r="W1529" s="19" t="n">
        <v>-5.042448859195032</v>
      </c>
      <c r="X1529" s="19" t="n">
        <v>-2.5097367557750174</v>
      </c>
      <c r="Y1529" s="19" t="n">
        <v>-2.5268429598499367</v>
      </c>
    </row>
    <row r="1530">
      <c r="B1530" s="16" t="s">
        <v>213</v>
      </c>
      <c r="C1530" s="22" t="n">
        <v>0.8991538351177785</v>
      </c>
      <c r="D1530" s="22" t="n">
        <v>0.862628434993553</v>
      </c>
      <c r="E1530" s="22" t="n">
        <v>0.7002186247515697</v>
      </c>
      <c r="F1530" s="22" t="n">
        <v>0.7288576956467762</v>
      </c>
      <c r="G1530" s="22" t="n">
        <v>0.7544821172139298</v>
      </c>
      <c r="H1530" s="22" t="n">
        <v>-1.2929437183650483</v>
      </c>
      <c r="I1530" s="22" t="n">
        <v>0.7513733056035914</v>
      </c>
      <c r="J1530" s="22" t="n">
        <v>1.1265751686572116</v>
      </c>
      <c r="K1530" s="22" t="n">
        <v>-0.44165090358439885</v>
      </c>
      <c r="L1530" s="22" t="n">
        <v>1.1853125190542804</v>
      </c>
      <c r="M1530" s="22" t="n">
        <v>0.46642142801699854</v>
      </c>
      <c r="N1530" s="22" t="n">
        <v>0.6045695839817091</v>
      </c>
      <c r="O1530" s="22" t="n">
        <v>0.6174064152744835</v>
      </c>
      <c r="P1530" s="22" t="n">
        <v>0.0835520987274298</v>
      </c>
      <c r="Q1530" s="22" t="n">
        <v>0.7501653094312025</v>
      </c>
      <c r="R1530" s="22" t="n">
        <v>0.7898768827631045</v>
      </c>
      <c r="S1530" s="22" t="n">
        <v>0.7118884834827023</v>
      </c>
      <c r="T1530" s="22" t="n">
        <v>0.707592264787295</v>
      </c>
      <c r="U1530" s="22" t="n">
        <v>0.7347106122216571</v>
      </c>
      <c r="V1530" s="22" t="n">
        <v>0.5913733528879608</v>
      </c>
      <c r="W1530" s="22" t="n">
        <v>0.6847770055696962</v>
      </c>
      <c r="X1530" s="22" t="n">
        <v>0.4743767373597369</v>
      </c>
      <c r="Y1530" s="22" t="n">
        <v>-0.26619901521919925</v>
      </c>
    </row>
    <row r="1531">
      <c r="B1531" s="16" t="s">
        <v>214</v>
      </c>
      <c r="C1531" s="19" t="n">
        <v>-0.11584190513787329</v>
      </c>
      <c r="D1531" s="19" t="n">
        <v>-0.14195151461919228</v>
      </c>
      <c r="E1531" s="19" t="n">
        <v>0.7002186247515697</v>
      </c>
      <c r="F1531" s="19" t="n">
        <v>-0.3614660116622226</v>
      </c>
      <c r="G1531" s="19" t="n">
        <v>-0.20292967290581562</v>
      </c>
      <c r="H1531" s="19" t="n">
        <v>-0.29335697811643957</v>
      </c>
      <c r="I1531" s="19" t="n">
        <v>-0.24325035073497572</v>
      </c>
      <c r="J1531" s="19" t="n">
        <v>-2.282797052279087</v>
      </c>
      <c r="K1531" s="19" t="n">
        <v>-1.6636624262840887</v>
      </c>
      <c r="L1531" s="19" t="n">
        <v>-0.3240127647241805</v>
      </c>
      <c r="M1531" s="19" t="n">
        <v>-1.679117140861195</v>
      </c>
      <c r="N1531" s="19" t="n">
        <v>0.6045695839817091</v>
      </c>
      <c r="O1531" s="19" t="n">
        <v>-0.591133801858548</v>
      </c>
      <c r="P1531" s="19" t="n">
        <v>-0.7705360215974074</v>
      </c>
      <c r="Q1531" s="19" t="n">
        <v>-2.4108366051185977</v>
      </c>
      <c r="R1531" s="19" t="n">
        <v>-1.3793372430340776</v>
      </c>
      <c r="S1531" s="19" t="n">
        <v>-0.4371245074016593</v>
      </c>
      <c r="T1531" s="19" t="n">
        <v>0.707592264787295</v>
      </c>
      <c r="U1531" s="19" t="n">
        <v>-1.3775823979156072</v>
      </c>
      <c r="V1531" s="19" t="n">
        <v>-0.7040158962951912</v>
      </c>
      <c r="W1531" s="19" t="n">
        <v>0.6847770055696962</v>
      </c>
      <c r="X1531" s="19" t="n">
        <v>-1.7637083824913289</v>
      </c>
      <c r="Y1531" s="19" t="n">
        <v>-0.26619901521919925</v>
      </c>
    </row>
    <row r="1532">
      <c r="B1532" s="16" t="s">
        <v>215</v>
      </c>
      <c r="C1532" s="22" t="n">
        <v>0.8991538351177785</v>
      </c>
      <c r="D1532" s="22" t="n">
        <v>0.862628434993553</v>
      </c>
      <c r="E1532" s="22" t="n">
        <v>0.7002186247515697</v>
      </c>
      <c r="F1532" s="22" t="n">
        <v>0.7288576956467762</v>
      </c>
      <c r="G1532" s="22" t="n">
        <v>0.7544821172139298</v>
      </c>
      <c r="H1532" s="22" t="n">
        <v>0.7062297621321691</v>
      </c>
      <c r="I1532" s="22" t="n">
        <v>0.7513733056035914</v>
      </c>
      <c r="J1532" s="22" t="n">
        <v>1.1265751686572116</v>
      </c>
      <c r="K1532" s="22" t="n">
        <v>0.780360619115291</v>
      </c>
      <c r="L1532" s="22" t="n">
        <v>1.1853125190542804</v>
      </c>
      <c r="M1532" s="22" t="n">
        <v>1.1816009509763963</v>
      </c>
      <c r="N1532" s="22" t="n">
        <v>0.6045695839817091</v>
      </c>
      <c r="O1532" s="22" t="n">
        <v>0.6174064152744835</v>
      </c>
      <c r="P1532" s="22" t="n">
        <v>-0.7705360215974074</v>
      </c>
      <c r="Q1532" s="22" t="n">
        <v>0.7501653094312025</v>
      </c>
      <c r="R1532" s="22" t="n">
        <v>0.7898768827631045</v>
      </c>
      <c r="S1532" s="22" t="n">
        <v>0.7118884834827023</v>
      </c>
      <c r="T1532" s="22" t="n">
        <v>0.707592264787295</v>
      </c>
      <c r="U1532" s="22" t="n">
        <v>0.7347106122216571</v>
      </c>
      <c r="V1532" s="22" t="n">
        <v>0.5913733528879608</v>
      </c>
      <c r="W1532" s="22" t="n">
        <v>-0.46066816738324956</v>
      </c>
      <c r="X1532" s="22" t="n">
        <v>1.2204051106434255</v>
      </c>
      <c r="Y1532" s="22" t="n">
        <v>1.2408969478679592</v>
      </c>
    </row>
    <row r="1533">
      <c r="B1533" s="16" t="s">
        <v>216</v>
      </c>
      <c r="C1533" s="19" t="n">
        <v>-2.145833385649177</v>
      </c>
      <c r="D1533" s="19" t="n">
        <v>-1.1465314642319375</v>
      </c>
      <c r="E1533" s="19" t="n">
        <v>-4.494951816953624</v>
      </c>
      <c r="F1533" s="19" t="n">
        <v>-1.4517897189712214</v>
      </c>
      <c r="G1533" s="19" t="n">
        <v>-3.0751650432650517</v>
      </c>
      <c r="H1533" s="19" t="n">
        <v>-4.291703939110875</v>
      </c>
      <c r="I1533" s="19" t="n">
        <v>-4.221744976089245</v>
      </c>
      <c r="J1533" s="19" t="n">
        <v>-0.23717371971730777</v>
      </c>
      <c r="K1533" s="19" t="n">
        <v>-0.44165090358439885</v>
      </c>
      <c r="L1533" s="19" t="n">
        <v>-0.3240127647241805</v>
      </c>
      <c r="M1533" s="19" t="n">
        <v>-0.2487580949423992</v>
      </c>
      <c r="N1533" s="19" t="n">
        <v>-3.8900083332964512</v>
      </c>
      <c r="O1533" s="19" t="n">
        <v>-1.7996740189915794</v>
      </c>
      <c r="P1533" s="19" t="n">
        <v>-2.4787122622470816</v>
      </c>
      <c r="Q1533" s="19" t="n">
        <v>-3.464503909968531</v>
      </c>
      <c r="R1533" s="19" t="n">
        <v>-3.54855136883126</v>
      </c>
      <c r="S1533" s="19" t="n">
        <v>-1.5861374982860208</v>
      </c>
      <c r="T1533" s="19" t="n">
        <v>-1.7034628596731174</v>
      </c>
      <c r="U1533" s="19" t="n">
        <v>-1.3775823979156072</v>
      </c>
      <c r="V1533" s="19" t="n">
        <v>-3.294794394661495</v>
      </c>
      <c r="W1533" s="19" t="n">
        <v>-1.6061133403361953</v>
      </c>
      <c r="X1533" s="19" t="n">
        <v>-1.7637083824913289</v>
      </c>
      <c r="Y1533" s="19" t="n">
        <v>-2.5268429598499367</v>
      </c>
    </row>
    <row r="1534">
      <c r="B1534" s="16" t="s">
        <v>217</v>
      </c>
      <c r="C1534" s="22" t="n">
        <v>-0.11584190513787329</v>
      </c>
      <c r="D1534" s="22" t="n">
        <v>-0.14195151461919228</v>
      </c>
      <c r="E1534" s="22" t="n">
        <v>-0.3388154635894691</v>
      </c>
      <c r="F1534" s="22" t="n">
        <v>0.7288576956467762</v>
      </c>
      <c r="G1534" s="22" t="n">
        <v>-1.160341463025561</v>
      </c>
      <c r="H1534" s="22" t="n">
        <v>-1.2929437183650483</v>
      </c>
      <c r="I1534" s="22" t="n">
        <v>-1.237874007073543</v>
      </c>
      <c r="J1534" s="22" t="n">
        <v>-0.9190481639045677</v>
      </c>
      <c r="K1534" s="22" t="n">
        <v>-0.44165090358439885</v>
      </c>
      <c r="L1534" s="22" t="n">
        <v>-0.3240127647241805</v>
      </c>
      <c r="M1534" s="22" t="n">
        <v>-0.2487580949423992</v>
      </c>
      <c r="N1534" s="22" t="n">
        <v>0.6045695839817091</v>
      </c>
      <c r="O1534" s="22" t="n">
        <v>0.6174064152744835</v>
      </c>
      <c r="P1534" s="22" t="n">
        <v>0.9376402190522669</v>
      </c>
      <c r="Q1534" s="22" t="n">
        <v>0.7501653094312025</v>
      </c>
      <c r="R1534" s="22" t="n">
        <v>-0.2947301801354867</v>
      </c>
      <c r="S1534" s="22" t="n">
        <v>0.7118884834827023</v>
      </c>
      <c r="T1534" s="22" t="n">
        <v>0.707592264787295</v>
      </c>
      <c r="U1534" s="22" t="n">
        <v>0.7347106122216571</v>
      </c>
      <c r="V1534" s="22" t="n">
        <v>0.5913733528879608</v>
      </c>
      <c r="W1534" s="22" t="n">
        <v>0.6847770055696962</v>
      </c>
      <c r="X1534" s="22" t="n">
        <v>-0.2716516359239517</v>
      </c>
      <c r="Y1534" s="22" t="n">
        <v>-0.26619901521919925</v>
      </c>
    </row>
    <row r="1535">
      <c r="B1535" s="16" t="s">
        <v>218</v>
      </c>
      <c r="C1535" s="19" t="n">
        <v>0.8991538351177785</v>
      </c>
      <c r="D1535" s="19" t="n">
        <v>-0.14195151461919228</v>
      </c>
      <c r="E1535" s="19" t="n">
        <v>0.7002186247515697</v>
      </c>
      <c r="F1535" s="19" t="n">
        <v>0.7288576956467762</v>
      </c>
      <c r="G1535" s="19" t="n">
        <v>-0.20292967290581562</v>
      </c>
      <c r="H1535" s="19" t="n">
        <v>-0.29335697811643957</v>
      </c>
      <c r="I1535" s="19" t="n">
        <v>-0.24325035073497572</v>
      </c>
      <c r="J1535" s="19" t="n">
        <v>0.44470072446995196</v>
      </c>
      <c r="K1535" s="19" t="n">
        <v>-0.44165090358439885</v>
      </c>
      <c r="L1535" s="19" t="n">
        <v>-0.3240127647241805</v>
      </c>
      <c r="M1535" s="19" t="n">
        <v>0.46642142801699854</v>
      </c>
      <c r="N1535" s="19" t="n">
        <v>0.6045695839817091</v>
      </c>
      <c r="O1535" s="19" t="n">
        <v>0.6174064152744835</v>
      </c>
      <c r="P1535" s="19" t="n">
        <v>0.0835520987274298</v>
      </c>
      <c r="Q1535" s="19" t="n">
        <v>-0.30350199541873085</v>
      </c>
      <c r="R1535" s="19" t="n">
        <v>-0.2947301801354867</v>
      </c>
      <c r="S1535" s="19" t="n">
        <v>-0.4371245074016593</v>
      </c>
      <c r="T1535" s="19" t="n">
        <v>-0.4979352974429114</v>
      </c>
      <c r="U1535" s="19" t="n">
        <v>-0.32143589284697505</v>
      </c>
      <c r="V1535" s="19" t="n">
        <v>0.5913733528879608</v>
      </c>
      <c r="W1535" s="19" t="n">
        <v>0.6847770055696962</v>
      </c>
      <c r="X1535" s="19" t="n">
        <v>0.4743767373597369</v>
      </c>
      <c r="Y1535" s="19" t="n">
        <v>0.48734896632438</v>
      </c>
    </row>
    <row r="1536">
      <c r="B1536" s="16" t="s">
        <v>219</v>
      </c>
      <c r="C1536" s="22" t="n">
        <v>-1.130837645393525</v>
      </c>
      <c r="D1536" s="22" t="n">
        <v>-0.14195151461919228</v>
      </c>
      <c r="E1536" s="22" t="n">
        <v>0.7002186247515697</v>
      </c>
      <c r="F1536" s="22" t="n">
        <v>-1.4517897189712214</v>
      </c>
      <c r="G1536" s="22" t="n">
        <v>-0.20292967290581562</v>
      </c>
      <c r="H1536" s="22" t="n">
        <v>-1.2929437183650483</v>
      </c>
      <c r="I1536" s="22" t="n">
        <v>-0.24325035073497572</v>
      </c>
      <c r="J1536" s="22" t="n">
        <v>1.1265751686572116</v>
      </c>
      <c r="K1536" s="22" t="n">
        <v>1.391366380465136</v>
      </c>
      <c r="L1536" s="22" t="n">
        <v>0.43064987716505</v>
      </c>
      <c r="M1536" s="22" t="n">
        <v>1.1816009509763963</v>
      </c>
      <c r="N1536" s="22" t="n">
        <v>-1.6427193746573712</v>
      </c>
      <c r="O1536" s="22" t="n">
        <v>-1.7996740189915794</v>
      </c>
      <c r="P1536" s="22" t="n">
        <v>0.0835520987274298</v>
      </c>
      <c r="Q1536" s="22" t="n">
        <v>-2.4108366051185977</v>
      </c>
      <c r="R1536" s="22" t="n">
        <v>0.7898768827631045</v>
      </c>
      <c r="S1536" s="22" t="n">
        <v>-0.4371245074016593</v>
      </c>
      <c r="T1536" s="22" t="n">
        <v>-0.4979352974429114</v>
      </c>
      <c r="U1536" s="22" t="n">
        <v>0.7347106122216571</v>
      </c>
      <c r="V1536" s="22" t="n">
        <v>-0.7040158962951912</v>
      </c>
      <c r="W1536" s="22" t="n">
        <v>-1.6061133403361953</v>
      </c>
      <c r="X1536" s="22" t="n">
        <v>0.4743767373597369</v>
      </c>
      <c r="Y1536" s="22" t="n">
        <v>0.48734896632438</v>
      </c>
    </row>
    <row r="1537">
      <c r="B1537" s="16" t="s">
        <v>220</v>
      </c>
      <c r="C1537" s="19" t="n">
        <v>0.8991538351177785</v>
      </c>
      <c r="D1537" s="19" t="n">
        <v>0.862628434993553</v>
      </c>
      <c r="E1537" s="19" t="n">
        <v>0.7002186247515697</v>
      </c>
      <c r="F1537" s="19" t="n">
        <v>0.7288576956467762</v>
      </c>
      <c r="G1537" s="19" t="n">
        <v>0.7544821172139298</v>
      </c>
      <c r="H1537" s="19" t="n">
        <v>0.7062297621321691</v>
      </c>
      <c r="I1537" s="19" t="n">
        <v>0.7513733056035914</v>
      </c>
      <c r="J1537" s="19" t="n">
        <v>1.1265751686572116</v>
      </c>
      <c r="K1537" s="19" t="n">
        <v>0.16935485776544607</v>
      </c>
      <c r="L1537" s="19" t="n">
        <v>0.43064987716505</v>
      </c>
      <c r="M1537" s="19" t="n">
        <v>-0.2487580949423992</v>
      </c>
      <c r="N1537" s="19" t="n">
        <v>0.6045695839817091</v>
      </c>
      <c r="O1537" s="19" t="n">
        <v>-0.591133801858548</v>
      </c>
      <c r="P1537" s="19" t="n">
        <v>-0.7705360215974074</v>
      </c>
      <c r="Q1537" s="19" t="n">
        <v>0.7501653094312025</v>
      </c>
      <c r="R1537" s="19" t="n">
        <v>-0.2947301801354867</v>
      </c>
      <c r="S1537" s="19" t="n">
        <v>-0.4371245074016593</v>
      </c>
      <c r="T1537" s="19" t="n">
        <v>-0.4979352974429114</v>
      </c>
      <c r="U1537" s="19" t="n">
        <v>0.7347106122216571</v>
      </c>
      <c r="V1537" s="19" t="n">
        <v>0.5913733528879608</v>
      </c>
      <c r="W1537" s="19" t="n">
        <v>0.6847770055696962</v>
      </c>
      <c r="X1537" s="19" t="n">
        <v>0.4743767373597369</v>
      </c>
      <c r="Y1537" s="19" t="n">
        <v>-0.26619901521919925</v>
      </c>
    </row>
    <row r="1538">
      <c r="B1538" s="16" t="s">
        <v>221</v>
      </c>
      <c r="C1538" s="22" t="n">
        <v>0.8991538351177785</v>
      </c>
      <c r="D1538" s="22" t="n">
        <v>0.862628434993553</v>
      </c>
      <c r="E1538" s="22" t="n">
        <v>0.7002186247515697</v>
      </c>
      <c r="F1538" s="22" t="n">
        <v>0.7288576956467762</v>
      </c>
      <c r="G1538" s="22" t="n">
        <v>0.7544821172139298</v>
      </c>
      <c r="H1538" s="22" t="n">
        <v>0.7062297621321691</v>
      </c>
      <c r="I1538" s="22" t="n">
        <v>0.7513733056035914</v>
      </c>
      <c r="J1538" s="22" t="n">
        <v>0.44470072446995196</v>
      </c>
      <c r="K1538" s="22" t="n">
        <v>-0.44165090358439885</v>
      </c>
      <c r="L1538" s="22" t="n">
        <v>0.43064987716505</v>
      </c>
      <c r="M1538" s="22" t="n">
        <v>1.1816009509763963</v>
      </c>
      <c r="N1538" s="22" t="n">
        <v>-0.519074895337831</v>
      </c>
      <c r="O1538" s="22" t="n">
        <v>-0.591133801858548</v>
      </c>
      <c r="P1538" s="22" t="n">
        <v>-1.6246241419222447</v>
      </c>
      <c r="Q1538" s="22" t="n">
        <v>-0.30350199541873085</v>
      </c>
      <c r="R1538" s="22" t="n">
        <v>-0.2947301801354867</v>
      </c>
      <c r="S1538" s="22" t="n">
        <v>-0.4371245074016593</v>
      </c>
      <c r="T1538" s="22" t="n">
        <v>-0.4979352974429114</v>
      </c>
      <c r="U1538" s="22" t="n">
        <v>-0.32143589284697505</v>
      </c>
      <c r="V1538" s="22" t="n">
        <v>0.5913733528879608</v>
      </c>
      <c r="W1538" s="22" t="n">
        <v>0.6847770055696962</v>
      </c>
      <c r="X1538" s="22" t="n">
        <v>1.2204051106434255</v>
      </c>
      <c r="Y1538" s="22" t="n">
        <v>1.2408969478679592</v>
      </c>
    </row>
    <row r="1539">
      <c r="B1539" s="16" t="s">
        <v>222</v>
      </c>
      <c r="C1539" s="19" t="n">
        <v>0.8991538351177785</v>
      </c>
      <c r="D1539" s="19" t="n">
        <v>0.862628434993553</v>
      </c>
      <c r="E1539" s="19" t="n">
        <v>0.7002186247515697</v>
      </c>
      <c r="F1539" s="19" t="n">
        <v>0.7288576956467762</v>
      </c>
      <c r="G1539" s="19" t="n">
        <v>0.7544821172139298</v>
      </c>
      <c r="H1539" s="19" t="n">
        <v>0.7062297621321691</v>
      </c>
      <c r="I1539" s="19" t="n">
        <v>0.7513733056035914</v>
      </c>
      <c r="J1539" s="19" t="n">
        <v>0.44470072446995196</v>
      </c>
      <c r="K1539" s="19" t="n">
        <v>0.16935485776544607</v>
      </c>
      <c r="L1539" s="19" t="n">
        <v>0.43064987716505</v>
      </c>
      <c r="M1539" s="19" t="n">
        <v>0.46642142801699854</v>
      </c>
      <c r="N1539" s="19" t="n">
        <v>-0.519074895337831</v>
      </c>
      <c r="O1539" s="19" t="n">
        <v>-0.591133801858548</v>
      </c>
      <c r="P1539" s="19" t="n">
        <v>0.9376402190522669</v>
      </c>
      <c r="Q1539" s="19" t="n">
        <v>0.7501653094312025</v>
      </c>
      <c r="R1539" s="19" t="n">
        <v>0.7898768827631045</v>
      </c>
      <c r="S1539" s="19" t="n">
        <v>-1.5861374982860208</v>
      </c>
      <c r="T1539" s="19" t="n">
        <v>-0.4979352974429114</v>
      </c>
      <c r="U1539" s="19" t="n">
        <v>-0.32143589284697505</v>
      </c>
      <c r="V1539" s="19" t="n">
        <v>0.5913733528879608</v>
      </c>
      <c r="W1539" s="19" t="n">
        <v>-0.46066816738324956</v>
      </c>
      <c r="X1539" s="19" t="n">
        <v>0.4743767373597369</v>
      </c>
      <c r="Y1539" s="19" t="n">
        <v>0.48734896632438</v>
      </c>
    </row>
    <row r="1540">
      <c r="B1540" s="16" t="s">
        <v>223</v>
      </c>
      <c r="C1540" s="22" t="n">
        <v>-0.11584190513787329</v>
      </c>
      <c r="D1540" s="22" t="n">
        <v>-0.14195151461919228</v>
      </c>
      <c r="E1540" s="22" t="n">
        <v>-0.3388154635894691</v>
      </c>
      <c r="F1540" s="22" t="n">
        <v>-0.3614660116622226</v>
      </c>
      <c r="G1540" s="22" t="n">
        <v>0.7544821172139298</v>
      </c>
      <c r="H1540" s="22" t="n">
        <v>0.7062297621321691</v>
      </c>
      <c r="I1540" s="22" t="n">
        <v>0.7513733056035914</v>
      </c>
      <c r="J1540" s="22" t="n">
        <v>-0.9190481639045677</v>
      </c>
      <c r="K1540" s="22" t="n">
        <v>0.16935485776544607</v>
      </c>
      <c r="L1540" s="22" t="n">
        <v>-1.078675406613411</v>
      </c>
      <c r="M1540" s="22" t="n">
        <v>-0.963937617901797</v>
      </c>
      <c r="N1540" s="22" t="n">
        <v>0.6045695839817091</v>
      </c>
      <c r="O1540" s="22" t="n">
        <v>0.6174064152744835</v>
      </c>
      <c r="P1540" s="22" t="n">
        <v>0.0835520987274298</v>
      </c>
      <c r="Q1540" s="22" t="n">
        <v>-0.30350199541873085</v>
      </c>
      <c r="R1540" s="22" t="n">
        <v>0.7898768827631045</v>
      </c>
      <c r="S1540" s="22" t="n">
        <v>0.7118884834827023</v>
      </c>
      <c r="T1540" s="22" t="n">
        <v>0.707592264787295</v>
      </c>
      <c r="U1540" s="22" t="n">
        <v>-0.32143589284697505</v>
      </c>
      <c r="V1540" s="22" t="n">
        <v>0.5913733528879608</v>
      </c>
      <c r="W1540" s="22" t="n">
        <v>-1.6061133403361953</v>
      </c>
      <c r="X1540" s="22" t="n">
        <v>-0.2716516359239517</v>
      </c>
      <c r="Y1540" s="22" t="n">
        <v>-0.26619901521919925</v>
      </c>
    </row>
    <row r="1541">
      <c r="B1541" s="16" t="s">
        <v>224</v>
      </c>
      <c r="C1541" s="19" t="n">
        <v>-0.11584190513787329</v>
      </c>
      <c r="D1541" s="19" t="n">
        <v>-0.14195151461919228</v>
      </c>
      <c r="E1541" s="19" t="n">
        <v>0.7002186247515697</v>
      </c>
      <c r="F1541" s="19" t="n">
        <v>-1.4517897189712214</v>
      </c>
      <c r="G1541" s="19" t="n">
        <v>-2.1177532531453065</v>
      </c>
      <c r="H1541" s="19" t="n">
        <v>-2.2925304586136575</v>
      </c>
      <c r="I1541" s="19" t="n">
        <v>-2.23249766341211</v>
      </c>
      <c r="J1541" s="19" t="n">
        <v>-0.9190481639045677</v>
      </c>
      <c r="K1541" s="19" t="n">
        <v>-1.6636624262840887</v>
      </c>
      <c r="L1541" s="19" t="n">
        <v>-0.3240127647241805</v>
      </c>
      <c r="M1541" s="19" t="n">
        <v>-0.2487580949423992</v>
      </c>
      <c r="N1541" s="19" t="n">
        <v>-0.519074895337831</v>
      </c>
      <c r="O1541" s="19" t="n">
        <v>0.6174064152744835</v>
      </c>
      <c r="P1541" s="19" t="n">
        <v>-1.6246241419222447</v>
      </c>
      <c r="Q1541" s="19" t="n">
        <v>-0.30350199541873085</v>
      </c>
      <c r="R1541" s="19" t="n">
        <v>-0.2947301801354867</v>
      </c>
      <c r="S1541" s="19" t="n">
        <v>-0.4371245074016593</v>
      </c>
      <c r="T1541" s="19" t="n">
        <v>-0.4979352974429114</v>
      </c>
      <c r="U1541" s="19" t="n">
        <v>-0.32143589284697505</v>
      </c>
      <c r="V1541" s="19" t="n">
        <v>-0.7040158962951912</v>
      </c>
      <c r="W1541" s="19" t="n">
        <v>-0.46066816738324956</v>
      </c>
      <c r="X1541" s="19" t="n">
        <v>0.4743767373597369</v>
      </c>
      <c r="Y1541" s="19" t="n">
        <v>-0.26619901521919925</v>
      </c>
    </row>
    <row r="1542">
      <c r="B1542" s="16" t="s">
        <v>225</v>
      </c>
      <c r="C1542" s="22" t="n">
        <v>0.8991538351177785</v>
      </c>
      <c r="D1542" s="22" t="n">
        <v>-0.14195151461919228</v>
      </c>
      <c r="E1542" s="22" t="n">
        <v>0.7002186247515697</v>
      </c>
      <c r="F1542" s="22" t="n">
        <v>0.7288576956467762</v>
      </c>
      <c r="G1542" s="22" t="n">
        <v>0.7544821172139298</v>
      </c>
      <c r="H1542" s="22" t="n">
        <v>0.7062297621321691</v>
      </c>
      <c r="I1542" s="22" t="n">
        <v>0.7513733056035914</v>
      </c>
      <c r="J1542" s="22" t="n">
        <v>-0.9190481639045677</v>
      </c>
      <c r="K1542" s="22" t="n">
        <v>0.16935485776544607</v>
      </c>
      <c r="L1542" s="22" t="n">
        <v>0.43064987716505</v>
      </c>
      <c r="M1542" s="22" t="n">
        <v>0.46642142801699854</v>
      </c>
      <c r="N1542" s="22" t="n">
        <v>0.6045695839817091</v>
      </c>
      <c r="O1542" s="22" t="n">
        <v>0.6174064152744835</v>
      </c>
      <c r="P1542" s="22" t="n">
        <v>0.0835520987274298</v>
      </c>
      <c r="Q1542" s="22" t="n">
        <v>0.7501653094312025</v>
      </c>
      <c r="R1542" s="22" t="n">
        <v>0.7898768827631045</v>
      </c>
      <c r="S1542" s="22" t="n">
        <v>0.7118884834827023</v>
      </c>
      <c r="T1542" s="22" t="n">
        <v>0.707592264787295</v>
      </c>
      <c r="U1542" s="22" t="n">
        <v>0.7347106122216571</v>
      </c>
      <c r="V1542" s="22" t="n">
        <v>0.5913733528879608</v>
      </c>
      <c r="W1542" s="22" t="n">
        <v>-0.46066816738324956</v>
      </c>
      <c r="X1542" s="22" t="n">
        <v>0.4743767373597369</v>
      </c>
      <c r="Y1542" s="22" t="n">
        <v>0.48734896632438</v>
      </c>
    </row>
    <row r="1543">
      <c r="B1543" s="16" t="s">
        <v>226</v>
      </c>
      <c r="C1543" s="19" t="n">
        <v>-0.11584190513787329</v>
      </c>
      <c r="D1543" s="19" t="n">
        <v>0.862628434993553</v>
      </c>
      <c r="E1543" s="19" t="n">
        <v>0.7002186247515697</v>
      </c>
      <c r="F1543" s="19" t="n">
        <v>0.7288576956467762</v>
      </c>
      <c r="G1543" s="19" t="n">
        <v>-0.20292967290581562</v>
      </c>
      <c r="H1543" s="19" t="n">
        <v>-0.29335697811643957</v>
      </c>
      <c r="I1543" s="19" t="n">
        <v>-0.24325035073497572</v>
      </c>
      <c r="J1543" s="19" t="n">
        <v>-0.23717371971730777</v>
      </c>
      <c r="K1543" s="19" t="n">
        <v>-0.44165090358439885</v>
      </c>
      <c r="L1543" s="19" t="n">
        <v>-0.3240127647241805</v>
      </c>
      <c r="M1543" s="19" t="n">
        <v>0.46642142801699854</v>
      </c>
      <c r="N1543" s="19" t="n">
        <v>0.6045695839817091</v>
      </c>
      <c r="O1543" s="19" t="n">
        <v>0.6174064152744835</v>
      </c>
      <c r="P1543" s="19" t="n">
        <v>0.0835520987274298</v>
      </c>
      <c r="Q1543" s="19" t="n">
        <v>0.7501653094312025</v>
      </c>
      <c r="R1543" s="19" t="n">
        <v>-0.2947301801354867</v>
      </c>
      <c r="S1543" s="19" t="n">
        <v>-0.4371245074016593</v>
      </c>
      <c r="T1543" s="19" t="n">
        <v>0.707592264787295</v>
      </c>
      <c r="U1543" s="19" t="n">
        <v>-0.32143589284697505</v>
      </c>
      <c r="V1543" s="19" t="n">
        <v>0.5913733528879608</v>
      </c>
      <c r="W1543" s="19" t="n">
        <v>-0.46066816738324956</v>
      </c>
      <c r="X1543" s="19" t="n">
        <v>-0.2716516359239517</v>
      </c>
      <c r="Y1543" s="19" t="n">
        <v>-0.26619901521919925</v>
      </c>
    </row>
    <row r="1544">
      <c r="B1544" s="16" t="s">
        <v>227</v>
      </c>
      <c r="C1544" s="22" t="n">
        <v>-0.11584190513787329</v>
      </c>
      <c r="D1544" s="22" t="n">
        <v>-0.14195151461919228</v>
      </c>
      <c r="E1544" s="22" t="n">
        <v>-1.3778495519305078</v>
      </c>
      <c r="F1544" s="22" t="n">
        <v>-0.3614660116622226</v>
      </c>
      <c r="G1544" s="22" t="n">
        <v>0.7544821172139298</v>
      </c>
      <c r="H1544" s="22" t="n">
        <v>0.7062297621321691</v>
      </c>
      <c r="I1544" s="22" t="n">
        <v>0.7513733056035914</v>
      </c>
      <c r="J1544" s="22" t="n">
        <v>0.44470072446995196</v>
      </c>
      <c r="K1544" s="22" t="n">
        <v>0.780360619115291</v>
      </c>
      <c r="L1544" s="22" t="n">
        <v>0.43064987716505</v>
      </c>
      <c r="M1544" s="22" t="n">
        <v>0.46642142801699854</v>
      </c>
      <c r="N1544" s="22" t="n">
        <v>-1.6427193746573712</v>
      </c>
      <c r="O1544" s="22" t="n">
        <v>-3.008214236124611</v>
      </c>
      <c r="P1544" s="22" t="n">
        <v>0.0835520987274298</v>
      </c>
      <c r="Q1544" s="22" t="n">
        <v>-2.4108366051185977</v>
      </c>
      <c r="R1544" s="22" t="n">
        <v>-2.463944305932669</v>
      </c>
      <c r="S1544" s="22" t="n">
        <v>-0.4371245074016593</v>
      </c>
      <c r="T1544" s="22" t="n">
        <v>-1.7034628596731174</v>
      </c>
      <c r="U1544" s="22" t="n">
        <v>-2.4337289029842393</v>
      </c>
      <c r="V1544" s="22" t="n">
        <v>-1.9994051454783432</v>
      </c>
      <c r="W1544" s="22" t="n">
        <v>-2.7515585132891416</v>
      </c>
      <c r="X1544" s="22" t="n">
        <v>-0.2716516359239517</v>
      </c>
      <c r="Y1544" s="22" t="n">
        <v>-0.26619901521919925</v>
      </c>
    </row>
    <row r="1545">
      <c r="B1545" s="16" t="s">
        <v>228</v>
      </c>
      <c r="C1545" s="19" t="n">
        <v>0.8991538351177785</v>
      </c>
      <c r="D1545" s="19" t="n">
        <v>0.862628434993553</v>
      </c>
      <c r="E1545" s="19" t="n">
        <v>0.7002186247515697</v>
      </c>
      <c r="F1545" s="19" t="n">
        <v>0.7288576956467762</v>
      </c>
      <c r="G1545" s="19" t="n">
        <v>0.7544821172139298</v>
      </c>
      <c r="H1545" s="19" t="n">
        <v>0.7062297621321691</v>
      </c>
      <c r="I1545" s="19" t="n">
        <v>0.7513733056035914</v>
      </c>
      <c r="J1545" s="19" t="n">
        <v>0.44470072446995196</v>
      </c>
      <c r="K1545" s="19" t="n">
        <v>0.780360619115291</v>
      </c>
      <c r="L1545" s="19" t="n">
        <v>1.1853125190542804</v>
      </c>
      <c r="M1545" s="19" t="n">
        <v>1.1816009509763963</v>
      </c>
      <c r="N1545" s="19" t="n">
        <v>0.6045695839817091</v>
      </c>
      <c r="O1545" s="19" t="n">
        <v>0.6174064152744835</v>
      </c>
      <c r="P1545" s="19" t="n">
        <v>0.9376402190522669</v>
      </c>
      <c r="Q1545" s="19" t="n">
        <v>0.7501653094312025</v>
      </c>
      <c r="R1545" s="19" t="n">
        <v>0.7898768827631045</v>
      </c>
      <c r="S1545" s="19" t="n">
        <v>0.7118884834827023</v>
      </c>
      <c r="T1545" s="19" t="n">
        <v>0.707592264787295</v>
      </c>
      <c r="U1545" s="19" t="n">
        <v>0.7347106122216571</v>
      </c>
      <c r="V1545" s="19" t="n">
        <v>0.5913733528879608</v>
      </c>
      <c r="W1545" s="19" t="n">
        <v>0.6847770055696962</v>
      </c>
      <c r="X1545" s="19" t="n">
        <v>1.2204051106434255</v>
      </c>
      <c r="Y1545" s="19" t="n">
        <v>1.2408969478679592</v>
      </c>
    </row>
    <row r="1546">
      <c r="B1546" s="16" t="s">
        <v>229</v>
      </c>
      <c r="C1546" s="22" t="n">
        <v>-0.11584190513787329</v>
      </c>
      <c r="D1546" s="22" t="n">
        <v>-0.14195151461919228</v>
      </c>
      <c r="E1546" s="22" t="n">
        <v>-1.3778495519305078</v>
      </c>
      <c r="F1546" s="22" t="n">
        <v>-2.54211342628022</v>
      </c>
      <c r="G1546" s="22" t="n">
        <v>-1.160341463025561</v>
      </c>
      <c r="H1546" s="22" t="n">
        <v>-0.29335697811643957</v>
      </c>
      <c r="I1546" s="22" t="n">
        <v>-1.237874007073543</v>
      </c>
      <c r="J1546" s="22" t="n">
        <v>-0.9190481639045677</v>
      </c>
      <c r="K1546" s="22" t="n">
        <v>0.16935485776544607</v>
      </c>
      <c r="L1546" s="22" t="n">
        <v>-1.078675406613411</v>
      </c>
      <c r="M1546" s="22" t="n">
        <v>-0.2487580949423992</v>
      </c>
      <c r="N1546" s="22" t="n">
        <v>-2.7663638539769115</v>
      </c>
      <c r="O1546" s="22" t="n">
        <v>-0.591133801858548</v>
      </c>
      <c r="P1546" s="22" t="n">
        <v>0.0835520987274298</v>
      </c>
      <c r="Q1546" s="22" t="n">
        <v>-0.30350199541873085</v>
      </c>
      <c r="R1546" s="22" t="n">
        <v>-1.3793372430340776</v>
      </c>
      <c r="S1546" s="22" t="n">
        <v>-1.5861374982860208</v>
      </c>
      <c r="T1546" s="22" t="n">
        <v>-1.7034628596731174</v>
      </c>
      <c r="U1546" s="22" t="n">
        <v>-1.3775823979156072</v>
      </c>
      <c r="V1546" s="22" t="n">
        <v>-0.7040158962951912</v>
      </c>
      <c r="W1546" s="22" t="n">
        <v>-1.6061133403361953</v>
      </c>
      <c r="X1546" s="22" t="n">
        <v>-1.7637083824913289</v>
      </c>
      <c r="Y1546" s="22" t="n">
        <v>-1.0197469967627786</v>
      </c>
    </row>
    <row r="1547">
      <c r="B1547" s="16" t="s">
        <v>230</v>
      </c>
      <c r="C1547" s="19" t="n">
        <v>-0.11584190513787329</v>
      </c>
      <c r="D1547" s="19" t="n">
        <v>-0.14195151461919228</v>
      </c>
      <c r="E1547" s="19" t="n">
        <v>-0.3388154635894691</v>
      </c>
      <c r="F1547" s="19" t="n">
        <v>-0.3614660116622226</v>
      </c>
      <c r="G1547" s="19" t="n">
        <v>-0.20292967290581562</v>
      </c>
      <c r="H1547" s="19" t="n">
        <v>0.7062297621321691</v>
      </c>
      <c r="I1547" s="19" t="n">
        <v>0.7513733056035914</v>
      </c>
      <c r="J1547" s="19" t="n">
        <v>1.1265751686572116</v>
      </c>
      <c r="K1547" s="19" t="n">
        <v>-0.44165090358439885</v>
      </c>
      <c r="L1547" s="19" t="n">
        <v>1.1853125190542804</v>
      </c>
      <c r="M1547" s="19" t="n">
        <v>-0.963937617901797</v>
      </c>
      <c r="N1547" s="19" t="n">
        <v>0.6045695839817091</v>
      </c>
      <c r="O1547" s="19" t="n">
        <v>0.6174064152744835</v>
      </c>
      <c r="P1547" s="19" t="n">
        <v>-1.6246241419222447</v>
      </c>
      <c r="Q1547" s="19" t="n">
        <v>-0.30350199541873085</v>
      </c>
      <c r="R1547" s="19" t="n">
        <v>-0.2947301801354867</v>
      </c>
      <c r="S1547" s="19" t="n">
        <v>-0.4371245074016593</v>
      </c>
      <c r="T1547" s="19" t="n">
        <v>-0.4979352974429114</v>
      </c>
      <c r="U1547" s="19" t="n">
        <v>-0.32143589284697505</v>
      </c>
      <c r="V1547" s="19" t="n">
        <v>0.5913733528879608</v>
      </c>
      <c r="W1547" s="19" t="n">
        <v>-0.46066816738324956</v>
      </c>
      <c r="X1547" s="19" t="n">
        <v>0.4743767373597369</v>
      </c>
      <c r="Y1547" s="19" t="n">
        <v>-1.0197469967627786</v>
      </c>
    </row>
    <row r="1548">
      <c r="B1548" s="16" t="s">
        <v>231</v>
      </c>
      <c r="C1548" s="22" t="n">
        <v>-1.130837645393525</v>
      </c>
      <c r="D1548" s="22" t="n">
        <v>-1.1465314642319375</v>
      </c>
      <c r="E1548" s="22" t="n">
        <v>-0.3388154635894691</v>
      </c>
      <c r="F1548" s="22" t="n">
        <v>-0.3614660116622226</v>
      </c>
      <c r="G1548" s="22" t="n">
        <v>-2.1177532531453065</v>
      </c>
      <c r="H1548" s="22" t="n">
        <v>-2.2925304586136575</v>
      </c>
      <c r="I1548" s="22" t="n">
        <v>-0.24325035073497572</v>
      </c>
      <c r="J1548" s="22" t="n">
        <v>-1.6009226080918275</v>
      </c>
      <c r="K1548" s="22" t="n">
        <v>-1.0526566649342437</v>
      </c>
      <c r="L1548" s="22" t="n">
        <v>-2.588000690391872</v>
      </c>
      <c r="M1548" s="22" t="n">
        <v>-2.394296663820592</v>
      </c>
      <c r="N1548" s="22" t="n">
        <v>-1.6427193746573712</v>
      </c>
      <c r="O1548" s="22" t="n">
        <v>-0.591133801858548</v>
      </c>
      <c r="P1548" s="22" t="n">
        <v>-0.7705360215974074</v>
      </c>
      <c r="Q1548" s="22" t="n">
        <v>-1.3571693002686644</v>
      </c>
      <c r="R1548" s="22" t="n">
        <v>-0.2947301801354867</v>
      </c>
      <c r="S1548" s="22" t="n">
        <v>-0.4371245074016593</v>
      </c>
      <c r="T1548" s="22" t="n">
        <v>-1.7034628596731174</v>
      </c>
      <c r="U1548" s="22" t="n">
        <v>-0.32143589284697505</v>
      </c>
      <c r="V1548" s="22" t="n">
        <v>-1.9994051454783432</v>
      </c>
      <c r="W1548" s="22" t="n">
        <v>0.6847770055696962</v>
      </c>
      <c r="X1548" s="22" t="n">
        <v>-1.7637083824913289</v>
      </c>
      <c r="Y1548" s="22" t="n">
        <v>-1.7732949783063578</v>
      </c>
    </row>
    <row r="1549">
      <c r="B1549" s="16" t="s">
        <v>232</v>
      </c>
      <c r="C1549" s="19" t="n">
        <v>0.8991538351177785</v>
      </c>
      <c r="D1549" s="19" t="n">
        <v>0.862628434993553</v>
      </c>
      <c r="E1549" s="19" t="n">
        <v>0.7002186247515697</v>
      </c>
      <c r="F1549" s="19" t="n">
        <v>0.7288576956467762</v>
      </c>
      <c r="G1549" s="19" t="n">
        <v>0.7544821172139298</v>
      </c>
      <c r="H1549" s="19" t="n">
        <v>0.7062297621321691</v>
      </c>
      <c r="I1549" s="19" t="n">
        <v>0.7513733056035914</v>
      </c>
      <c r="J1549" s="19" t="n">
        <v>1.1265751686572116</v>
      </c>
      <c r="K1549" s="19" t="n">
        <v>1.391366380465136</v>
      </c>
      <c r="L1549" s="19" t="n">
        <v>0.43064987716505</v>
      </c>
      <c r="M1549" s="19" t="n">
        <v>1.1816009509763963</v>
      </c>
      <c r="N1549" s="19" t="n">
        <v>0.6045695839817091</v>
      </c>
      <c r="O1549" s="19" t="n">
        <v>0.6174064152744835</v>
      </c>
      <c r="P1549" s="19" t="n">
        <v>0.0835520987274298</v>
      </c>
      <c r="Q1549" s="19" t="n">
        <v>0.7501653094312025</v>
      </c>
      <c r="R1549" s="19" t="n">
        <v>0.7898768827631045</v>
      </c>
      <c r="S1549" s="19" t="n">
        <v>0.7118884834827023</v>
      </c>
      <c r="T1549" s="19" t="n">
        <v>0.707592264787295</v>
      </c>
      <c r="U1549" s="19" t="n">
        <v>0.7347106122216571</v>
      </c>
      <c r="V1549" s="19" t="n">
        <v>0.5913733528879608</v>
      </c>
      <c r="W1549" s="19" t="n">
        <v>0.6847770055696962</v>
      </c>
      <c r="X1549" s="19" t="n">
        <v>1.2204051106434255</v>
      </c>
      <c r="Y1549" s="19" t="n">
        <v>0.48734896632438</v>
      </c>
    </row>
    <row r="1550">
      <c r="B1550" s="16" t="s">
        <v>233</v>
      </c>
      <c r="C1550" s="22" t="n">
        <v>0.8991538351177785</v>
      </c>
      <c r="D1550" s="22" t="n">
        <v>0.862628434993553</v>
      </c>
      <c r="E1550" s="22" t="n">
        <v>0.7002186247515697</v>
      </c>
      <c r="F1550" s="22" t="n">
        <v>0.7288576956467762</v>
      </c>
      <c r="G1550" s="22" t="n">
        <v>0.7544821172139298</v>
      </c>
      <c r="H1550" s="22" t="n">
        <v>0.7062297621321691</v>
      </c>
      <c r="I1550" s="22" t="n">
        <v>0.7513733056035914</v>
      </c>
      <c r="J1550" s="22" t="n">
        <v>0.44470072446995196</v>
      </c>
      <c r="K1550" s="22" t="n">
        <v>-0.44165090358439885</v>
      </c>
      <c r="L1550" s="22" t="n">
        <v>0.43064987716505</v>
      </c>
      <c r="M1550" s="22" t="n">
        <v>0.46642142801699854</v>
      </c>
      <c r="N1550" s="22" t="n">
        <v>0.6045695839817091</v>
      </c>
      <c r="O1550" s="22" t="n">
        <v>0.6174064152744835</v>
      </c>
      <c r="P1550" s="22" t="n">
        <v>0.9376402190522669</v>
      </c>
      <c r="Q1550" s="22" t="n">
        <v>0.7501653094312025</v>
      </c>
      <c r="R1550" s="22" t="n">
        <v>0.7898768827631045</v>
      </c>
      <c r="S1550" s="22" t="n">
        <v>0.7118884834827023</v>
      </c>
      <c r="T1550" s="22" t="n">
        <v>0.707592264787295</v>
      </c>
      <c r="U1550" s="22" t="n">
        <v>0.7347106122216571</v>
      </c>
      <c r="V1550" s="22" t="n">
        <v>0.5913733528879608</v>
      </c>
      <c r="W1550" s="22" t="n">
        <v>0.6847770055696962</v>
      </c>
      <c r="X1550" s="22" t="n">
        <v>0.4743767373597369</v>
      </c>
      <c r="Y1550" s="22" t="n">
        <v>0.48734896632438</v>
      </c>
    </row>
    <row r="1551">
      <c r="B1551" s="16" t="s">
        <v>234</v>
      </c>
      <c r="C1551" s="19" t="n">
        <v>0.8991538351177785</v>
      </c>
      <c r="D1551" s="19" t="n">
        <v>0.862628434993553</v>
      </c>
      <c r="E1551" s="19" t="n">
        <v>-0.3388154635894691</v>
      </c>
      <c r="F1551" s="19" t="n">
        <v>-0.3614660116622226</v>
      </c>
      <c r="G1551" s="19" t="n">
        <v>0.7544821172139298</v>
      </c>
      <c r="H1551" s="19" t="n">
        <v>0.7062297621321691</v>
      </c>
      <c r="I1551" s="19" t="n">
        <v>0.7513733056035914</v>
      </c>
      <c r="J1551" s="19" t="n">
        <v>-0.9190481639045677</v>
      </c>
      <c r="K1551" s="19" t="n">
        <v>-0.44165090358439885</v>
      </c>
      <c r="L1551" s="19" t="n">
        <v>-1.078675406613411</v>
      </c>
      <c r="M1551" s="19" t="n">
        <v>-0.963937617901797</v>
      </c>
      <c r="N1551" s="19" t="n">
        <v>0.6045695839817091</v>
      </c>
      <c r="O1551" s="19" t="n">
        <v>0.6174064152744835</v>
      </c>
      <c r="P1551" s="19" t="n">
        <v>0.0835520987274298</v>
      </c>
      <c r="Q1551" s="19" t="n">
        <v>0.7501653094312025</v>
      </c>
      <c r="R1551" s="19" t="n">
        <v>0.7898768827631045</v>
      </c>
      <c r="S1551" s="19" t="n">
        <v>0.7118884834827023</v>
      </c>
      <c r="T1551" s="19" t="n">
        <v>0.707592264787295</v>
      </c>
      <c r="U1551" s="19" t="n">
        <v>0.7347106122216571</v>
      </c>
      <c r="V1551" s="19" t="n">
        <v>0.5913733528879608</v>
      </c>
      <c r="W1551" s="19" t="n">
        <v>0.6847770055696962</v>
      </c>
      <c r="X1551" s="19" t="n">
        <v>-0.2716516359239517</v>
      </c>
      <c r="Y1551" s="19" t="n">
        <v>-0.26619901521919925</v>
      </c>
    </row>
    <row r="1552">
      <c r="B1552" s="16" t="s">
        <v>235</v>
      </c>
      <c r="C1552" s="22" t="n">
        <v>-1.130837645393525</v>
      </c>
      <c r="D1552" s="22" t="n">
        <v>-0.14195151461919228</v>
      </c>
      <c r="E1552" s="22" t="n">
        <v>-0.3388154635894691</v>
      </c>
      <c r="F1552" s="22" t="n">
        <v>-0.3614660116622226</v>
      </c>
      <c r="G1552" s="22" t="n">
        <v>0.7544821172139298</v>
      </c>
      <c r="H1552" s="22" t="n">
        <v>-0.29335697811643957</v>
      </c>
      <c r="I1552" s="22" t="n">
        <v>-0.24325035073497572</v>
      </c>
      <c r="J1552" s="22" t="n">
        <v>0.44470072446995196</v>
      </c>
      <c r="K1552" s="22" t="n">
        <v>-1.0526566649342437</v>
      </c>
      <c r="L1552" s="22" t="n">
        <v>-1.078675406613411</v>
      </c>
      <c r="M1552" s="22" t="n">
        <v>-0.963937617901797</v>
      </c>
      <c r="N1552" s="22" t="n">
        <v>0.6045695839817091</v>
      </c>
      <c r="O1552" s="22" t="n">
        <v>0.6174064152744835</v>
      </c>
      <c r="P1552" s="22" t="n">
        <v>0.9376402190522669</v>
      </c>
      <c r="Q1552" s="22" t="n">
        <v>-0.30350199541873085</v>
      </c>
      <c r="R1552" s="22" t="n">
        <v>-0.2947301801354867</v>
      </c>
      <c r="S1552" s="22" t="n">
        <v>0.7118884834827023</v>
      </c>
      <c r="T1552" s="22" t="n">
        <v>0.707592264787295</v>
      </c>
      <c r="U1552" s="22" t="n">
        <v>0.7347106122216571</v>
      </c>
      <c r="V1552" s="22" t="n">
        <v>0.5913733528879608</v>
      </c>
      <c r="W1552" s="22" t="n">
        <v>0.6847770055696962</v>
      </c>
      <c r="X1552" s="22" t="n">
        <v>0.4743767373597369</v>
      </c>
      <c r="Y1552" s="22" t="n">
        <v>0.48734896632438</v>
      </c>
    </row>
    <row r="1553">
      <c r="B1553" s="16" t="s">
        <v>236</v>
      </c>
      <c r="C1553" s="19" t="n">
        <v>-0.11584190513787329</v>
      </c>
      <c r="D1553" s="19" t="n">
        <v>-0.14195151461919228</v>
      </c>
      <c r="E1553" s="19" t="n">
        <v>-2.416883640271547</v>
      </c>
      <c r="F1553" s="19" t="n">
        <v>-0.3614660116622226</v>
      </c>
      <c r="G1553" s="19" t="n">
        <v>-0.20292967290581562</v>
      </c>
      <c r="H1553" s="19" t="n">
        <v>0.7062297621321691</v>
      </c>
      <c r="I1553" s="19" t="n">
        <v>-0.24325035073497572</v>
      </c>
      <c r="J1553" s="19" t="n">
        <v>0.44470072446995196</v>
      </c>
      <c r="K1553" s="19" t="n">
        <v>0.780360619115291</v>
      </c>
      <c r="L1553" s="19" t="n">
        <v>1.1853125190542804</v>
      </c>
      <c r="M1553" s="19" t="n">
        <v>0.46642142801699854</v>
      </c>
      <c r="N1553" s="19" t="n">
        <v>-0.519074895337831</v>
      </c>
      <c r="O1553" s="19" t="n">
        <v>0.6174064152744835</v>
      </c>
      <c r="P1553" s="19" t="n">
        <v>0.9376402190522669</v>
      </c>
      <c r="Q1553" s="19" t="n">
        <v>-0.30350199541873085</v>
      </c>
      <c r="R1553" s="19" t="n">
        <v>-0.2947301801354867</v>
      </c>
      <c r="S1553" s="19" t="n">
        <v>-2.735150489170383</v>
      </c>
      <c r="T1553" s="19" t="n">
        <v>-1.7034628596731174</v>
      </c>
      <c r="U1553" s="19" t="n">
        <v>-1.3775823979156072</v>
      </c>
      <c r="V1553" s="19" t="n">
        <v>-0.7040158962951912</v>
      </c>
      <c r="W1553" s="19" t="n">
        <v>-1.6061133403361953</v>
      </c>
      <c r="X1553" s="19" t="n">
        <v>-1.0176800092076403</v>
      </c>
      <c r="Y1553" s="19" t="n">
        <v>0.48734896632438</v>
      </c>
    </row>
    <row r="1554">
      <c r="B1554" s="16" t="s">
        <v>237</v>
      </c>
      <c r="C1554" s="22" t="n">
        <v>-1.130837645393525</v>
      </c>
      <c r="D1554" s="22" t="n">
        <v>-2.1511114138446827</v>
      </c>
      <c r="E1554" s="22" t="n">
        <v>0.7002186247515697</v>
      </c>
      <c r="F1554" s="22" t="n">
        <v>0.7288576956467762</v>
      </c>
      <c r="G1554" s="22" t="n">
        <v>-2.1177532531453065</v>
      </c>
      <c r="H1554" s="22" t="n">
        <v>-2.2925304586136575</v>
      </c>
      <c r="I1554" s="22" t="n">
        <v>-2.23249766341211</v>
      </c>
      <c r="J1554" s="22" t="n">
        <v>0.44470072446995196</v>
      </c>
      <c r="K1554" s="22" t="n">
        <v>-1.0526566649342437</v>
      </c>
      <c r="L1554" s="22" t="n">
        <v>0.43064987716505</v>
      </c>
      <c r="M1554" s="22" t="n">
        <v>1.1816009509763963</v>
      </c>
      <c r="N1554" s="22" t="n">
        <v>-1.6427193746573712</v>
      </c>
      <c r="O1554" s="22" t="n">
        <v>-0.591133801858548</v>
      </c>
      <c r="P1554" s="22" t="n">
        <v>-0.7705360215974074</v>
      </c>
      <c r="Q1554" s="22" t="n">
        <v>-0.30350199541873085</v>
      </c>
      <c r="R1554" s="22" t="n">
        <v>-0.2947301801354867</v>
      </c>
      <c r="S1554" s="22" t="n">
        <v>-2.735150489170383</v>
      </c>
      <c r="T1554" s="22" t="n">
        <v>-0.4979352974429114</v>
      </c>
      <c r="U1554" s="22" t="n">
        <v>-1.3775823979156072</v>
      </c>
      <c r="V1554" s="22" t="n">
        <v>-0.7040158962951912</v>
      </c>
      <c r="W1554" s="22" t="n">
        <v>-0.46066816738324956</v>
      </c>
      <c r="X1554" s="22" t="n">
        <v>-1.0176800092076403</v>
      </c>
      <c r="Y1554" s="22" t="n">
        <v>-1.0197469967627786</v>
      </c>
    </row>
    <row r="1555">
      <c r="B1555" s="16" t="s">
        <v>238</v>
      </c>
      <c r="C1555" s="19" t="n">
        <v>-0.11584190513787329</v>
      </c>
      <c r="D1555" s="19" t="n">
        <v>-0.14195151461919228</v>
      </c>
      <c r="E1555" s="19" t="n">
        <v>0.7002186247515697</v>
      </c>
      <c r="F1555" s="19" t="n">
        <v>0.7288576956467762</v>
      </c>
      <c r="G1555" s="19" t="n">
        <v>0.7544821172139298</v>
      </c>
      <c r="H1555" s="19" t="n">
        <v>0.7062297621321691</v>
      </c>
      <c r="I1555" s="19" t="n">
        <v>0.7513733056035914</v>
      </c>
      <c r="J1555" s="19" t="n">
        <v>0.44470072446995196</v>
      </c>
      <c r="K1555" s="19" t="n">
        <v>-0.44165090358439885</v>
      </c>
      <c r="L1555" s="19" t="n">
        <v>0.43064987716505</v>
      </c>
      <c r="M1555" s="19" t="n">
        <v>-0.2487580949423992</v>
      </c>
      <c r="N1555" s="19" t="n">
        <v>-0.519074895337831</v>
      </c>
      <c r="O1555" s="19" t="n">
        <v>0.6174064152744835</v>
      </c>
      <c r="P1555" s="19" t="n">
        <v>-1.6246241419222447</v>
      </c>
      <c r="Q1555" s="19" t="n">
        <v>-0.30350199541873085</v>
      </c>
      <c r="R1555" s="19" t="n">
        <v>-1.3793372430340776</v>
      </c>
      <c r="S1555" s="19" t="n">
        <v>-0.4371245074016593</v>
      </c>
      <c r="T1555" s="19" t="n">
        <v>-0.4979352974429114</v>
      </c>
      <c r="U1555" s="19" t="n">
        <v>-1.3775823979156072</v>
      </c>
      <c r="V1555" s="19" t="n">
        <v>-0.7040158962951912</v>
      </c>
      <c r="W1555" s="19" t="n">
        <v>0.6847770055696962</v>
      </c>
      <c r="X1555" s="19" t="n">
        <v>0.4743767373597369</v>
      </c>
      <c r="Y1555" s="19" t="n">
        <v>0.48734896632438</v>
      </c>
    </row>
    <row r="1556">
      <c r="B1556" s="16" t="s">
        <v>239</v>
      </c>
      <c r="C1556" s="22" t="n">
        <v>-0.11584190513787329</v>
      </c>
      <c r="D1556" s="22" t="n">
        <v>-0.14195151461919228</v>
      </c>
      <c r="E1556" s="22" t="n">
        <v>-0.3388154635894691</v>
      </c>
      <c r="F1556" s="22" t="n">
        <v>-0.3614660116622226</v>
      </c>
      <c r="G1556" s="22" t="n">
        <v>0.7544821172139298</v>
      </c>
      <c r="H1556" s="22" t="n">
        <v>0.7062297621321691</v>
      </c>
      <c r="I1556" s="22" t="n">
        <v>0.7513733056035914</v>
      </c>
      <c r="J1556" s="22" t="n">
        <v>0.44470072446995196</v>
      </c>
      <c r="K1556" s="22" t="n">
        <v>0.16935485776544607</v>
      </c>
      <c r="L1556" s="22" t="n">
        <v>-0.3240127647241805</v>
      </c>
      <c r="M1556" s="22" t="n">
        <v>-0.2487580949423992</v>
      </c>
      <c r="N1556" s="22" t="n">
        <v>0.6045695839817091</v>
      </c>
      <c r="O1556" s="22" t="n">
        <v>0.6174064152744835</v>
      </c>
      <c r="P1556" s="22" t="n">
        <v>0.9376402190522669</v>
      </c>
      <c r="Q1556" s="22" t="n">
        <v>0.7501653094312025</v>
      </c>
      <c r="R1556" s="22" t="n">
        <v>0.7898768827631045</v>
      </c>
      <c r="S1556" s="22" t="n">
        <v>0.7118884834827023</v>
      </c>
      <c r="T1556" s="22" t="n">
        <v>0.707592264787295</v>
      </c>
      <c r="U1556" s="22" t="n">
        <v>0.7347106122216571</v>
      </c>
      <c r="V1556" s="22" t="n">
        <v>0.5913733528879608</v>
      </c>
      <c r="W1556" s="22" t="n">
        <v>0.6847770055696962</v>
      </c>
      <c r="X1556" s="22" t="n">
        <v>0.4743767373597369</v>
      </c>
      <c r="Y1556" s="22" t="n">
        <v>0.48734896632438</v>
      </c>
    </row>
    <row r="1557">
      <c r="B1557" s="16" t="s">
        <v>240</v>
      </c>
      <c r="C1557" s="19" t="n">
        <v>0.8991538351177785</v>
      </c>
      <c r="D1557" s="19" t="n">
        <v>-0.14195151461919228</v>
      </c>
      <c r="E1557" s="19" t="n">
        <v>0.7002186247515697</v>
      </c>
      <c r="F1557" s="19" t="n">
        <v>-0.3614660116622226</v>
      </c>
      <c r="G1557" s="19" t="n">
        <v>0.7544821172139298</v>
      </c>
      <c r="H1557" s="19" t="n">
        <v>0.7062297621321691</v>
      </c>
      <c r="I1557" s="19" t="n">
        <v>0.7513733056035914</v>
      </c>
      <c r="J1557" s="19" t="n">
        <v>0.44470072446995196</v>
      </c>
      <c r="K1557" s="19" t="n">
        <v>-0.44165090358439885</v>
      </c>
      <c r="L1557" s="19" t="n">
        <v>-1.078675406613411</v>
      </c>
      <c r="M1557" s="19" t="n">
        <v>-0.963937617901797</v>
      </c>
      <c r="N1557" s="19" t="n">
        <v>-0.519074895337831</v>
      </c>
      <c r="O1557" s="19" t="n">
        <v>0.6174064152744835</v>
      </c>
      <c r="P1557" s="19" t="n">
        <v>0.9376402190522669</v>
      </c>
      <c r="Q1557" s="19" t="n">
        <v>-0.30350199541873085</v>
      </c>
      <c r="R1557" s="19" t="n">
        <v>-0.2947301801354867</v>
      </c>
      <c r="S1557" s="19" t="n">
        <v>-0.4371245074016593</v>
      </c>
      <c r="T1557" s="19" t="n">
        <v>-0.4979352974429114</v>
      </c>
      <c r="U1557" s="19" t="n">
        <v>-0.32143589284697505</v>
      </c>
      <c r="V1557" s="19" t="n">
        <v>-0.7040158962951912</v>
      </c>
      <c r="W1557" s="19" t="n">
        <v>0.6847770055696962</v>
      </c>
      <c r="X1557" s="19" t="n">
        <v>-0.2716516359239517</v>
      </c>
      <c r="Y1557" s="19" t="n">
        <v>-0.26619901521919925</v>
      </c>
    </row>
    <row r="1558">
      <c r="B1558" s="16" t="s">
        <v>241</v>
      </c>
      <c r="C1558" s="22" t="n">
        <v>-0.11584190513787329</v>
      </c>
      <c r="D1558" s="22" t="n">
        <v>-0.14195151461919228</v>
      </c>
      <c r="E1558" s="22" t="n">
        <v>0.7002186247515697</v>
      </c>
      <c r="F1558" s="22" t="n">
        <v>0.7288576956467762</v>
      </c>
      <c r="G1558" s="22" t="n">
        <v>0.7544821172139298</v>
      </c>
      <c r="H1558" s="22" t="n">
        <v>0.7062297621321691</v>
      </c>
      <c r="I1558" s="22" t="n">
        <v>0.7513733056035914</v>
      </c>
      <c r="J1558" s="22" t="n">
        <v>0.44470072446995196</v>
      </c>
      <c r="K1558" s="22" t="n">
        <v>0.16935485776544607</v>
      </c>
      <c r="L1558" s="22" t="n">
        <v>-0.3240127647241805</v>
      </c>
      <c r="M1558" s="22" t="n">
        <v>-0.2487580949423992</v>
      </c>
      <c r="N1558" s="22" t="n">
        <v>0.6045695839817091</v>
      </c>
      <c r="O1558" s="22" t="n">
        <v>0.6174064152744835</v>
      </c>
      <c r="P1558" s="22" t="n">
        <v>-0.7705360215974074</v>
      </c>
      <c r="Q1558" s="22" t="n">
        <v>-0.30350199541873085</v>
      </c>
      <c r="R1558" s="22" t="n">
        <v>0.7898768827631045</v>
      </c>
      <c r="S1558" s="22" t="n">
        <v>-1.5861374982860208</v>
      </c>
      <c r="T1558" s="22" t="n">
        <v>-0.4979352974429114</v>
      </c>
      <c r="U1558" s="22" t="n">
        <v>-0.32143589284697505</v>
      </c>
      <c r="V1558" s="22" t="n">
        <v>0.5913733528879608</v>
      </c>
      <c r="W1558" s="22" t="n">
        <v>0.6847770055696962</v>
      </c>
      <c r="X1558" s="22" t="n">
        <v>0.4743767373597369</v>
      </c>
      <c r="Y1558" s="22" t="n">
        <v>0.48734896632438</v>
      </c>
    </row>
    <row r="1559">
      <c r="B1559" s="16" t="s">
        <v>242</v>
      </c>
      <c r="C1559" s="19" t="n">
        <v>0.8991538351177785</v>
      </c>
      <c r="D1559" s="19" t="n">
        <v>0.862628434993553</v>
      </c>
      <c r="E1559" s="19" t="n">
        <v>0.7002186247515697</v>
      </c>
      <c r="F1559" s="19" t="n">
        <v>0.7288576956467762</v>
      </c>
      <c r="G1559" s="19" t="n">
        <v>0.7544821172139298</v>
      </c>
      <c r="H1559" s="19" t="n">
        <v>0.7062297621321691</v>
      </c>
      <c r="I1559" s="19" t="n">
        <v>0.7513733056035914</v>
      </c>
      <c r="J1559" s="19" t="n">
        <v>-0.9190481639045677</v>
      </c>
      <c r="K1559" s="19" t="n">
        <v>-1.0526566649342437</v>
      </c>
      <c r="L1559" s="19" t="n">
        <v>-0.3240127647241805</v>
      </c>
      <c r="M1559" s="19" t="n">
        <v>-1.679117140861195</v>
      </c>
      <c r="N1559" s="19" t="n">
        <v>0.6045695839817091</v>
      </c>
      <c r="O1559" s="19" t="n">
        <v>0.6174064152744835</v>
      </c>
      <c r="P1559" s="19" t="n">
        <v>0.0835520987274298</v>
      </c>
      <c r="Q1559" s="19" t="n">
        <v>-0.30350199541873085</v>
      </c>
      <c r="R1559" s="19" t="n">
        <v>-0.2947301801354867</v>
      </c>
      <c r="S1559" s="19" t="n">
        <v>0.7118884834827023</v>
      </c>
      <c r="T1559" s="19" t="n">
        <v>0.707592264787295</v>
      </c>
      <c r="U1559" s="19" t="n">
        <v>0.7347106122216571</v>
      </c>
      <c r="V1559" s="19" t="n">
        <v>0.5913733528879608</v>
      </c>
      <c r="W1559" s="19" t="n">
        <v>-0.46066816738324956</v>
      </c>
      <c r="X1559" s="19" t="n">
        <v>1.2204051106434255</v>
      </c>
      <c r="Y1559" s="19" t="n">
        <v>1.2408969478679592</v>
      </c>
    </row>
    <row r="1560">
      <c r="B1560" s="16" t="s">
        <v>243</v>
      </c>
      <c r="C1560" s="22" t="n">
        <v>0.8991538351177785</v>
      </c>
      <c r="D1560" s="22" t="n">
        <v>0.862628434993553</v>
      </c>
      <c r="E1560" s="22" t="n">
        <v>-0.3388154635894691</v>
      </c>
      <c r="F1560" s="22" t="n">
        <v>0.7288576956467762</v>
      </c>
      <c r="G1560" s="22" t="n">
        <v>0.7544821172139298</v>
      </c>
      <c r="H1560" s="22" t="n">
        <v>0.7062297621321691</v>
      </c>
      <c r="I1560" s="22" t="n">
        <v>0.7513733056035914</v>
      </c>
      <c r="J1560" s="22" t="n">
        <v>-1.6009226080918275</v>
      </c>
      <c r="K1560" s="22" t="n">
        <v>-1.6636624262840887</v>
      </c>
      <c r="L1560" s="22" t="n">
        <v>-2.588000690391872</v>
      </c>
      <c r="M1560" s="22" t="n">
        <v>-2.394296663820592</v>
      </c>
      <c r="N1560" s="22" t="n">
        <v>0.6045695839817091</v>
      </c>
      <c r="O1560" s="22" t="n">
        <v>0.6174064152744835</v>
      </c>
      <c r="P1560" s="22" t="n">
        <v>0.9376402190522669</v>
      </c>
      <c r="Q1560" s="22" t="n">
        <v>0.7501653094312025</v>
      </c>
      <c r="R1560" s="22" t="n">
        <v>0.7898768827631045</v>
      </c>
      <c r="S1560" s="22" t="n">
        <v>0.7118884834827023</v>
      </c>
      <c r="T1560" s="22" t="n">
        <v>0.707592264787295</v>
      </c>
      <c r="U1560" s="22" t="n">
        <v>0.7347106122216571</v>
      </c>
      <c r="V1560" s="22" t="n">
        <v>0.5913733528879608</v>
      </c>
      <c r="W1560" s="22" t="n">
        <v>0.6847770055696962</v>
      </c>
      <c r="X1560" s="22" t="n">
        <v>-0.2716516359239517</v>
      </c>
      <c r="Y1560" s="22" t="n">
        <v>-0.26619901521919925</v>
      </c>
    </row>
    <row r="1561">
      <c r="B1561" s="16" t="s">
        <v>244</v>
      </c>
      <c r="C1561" s="19" t="n">
        <v>-3.160829125904829</v>
      </c>
      <c r="D1561" s="19" t="n">
        <v>-4.160271313070173</v>
      </c>
      <c r="E1561" s="19" t="n">
        <v>-1.3778495519305078</v>
      </c>
      <c r="F1561" s="19" t="n">
        <v>-3.6324371335892187</v>
      </c>
      <c r="G1561" s="19" t="n">
        <v>-3.0751650432650517</v>
      </c>
      <c r="H1561" s="19" t="n">
        <v>-3.292117198862266</v>
      </c>
      <c r="I1561" s="19" t="n">
        <v>-3.227121319750677</v>
      </c>
      <c r="J1561" s="19" t="n">
        <v>-0.9190481639045677</v>
      </c>
      <c r="K1561" s="19" t="n">
        <v>-1.0526566649342437</v>
      </c>
      <c r="L1561" s="19" t="n">
        <v>-1.8333380485026416</v>
      </c>
      <c r="M1561" s="19" t="n">
        <v>-0.2487580949423992</v>
      </c>
      <c r="N1561" s="19" t="n">
        <v>-3.8900083332964512</v>
      </c>
      <c r="O1561" s="19" t="n">
        <v>-4.216754453257642</v>
      </c>
      <c r="P1561" s="19" t="n">
        <v>-1.6246241419222447</v>
      </c>
      <c r="Q1561" s="19" t="n">
        <v>-1.3571693002686644</v>
      </c>
      <c r="R1561" s="19" t="n">
        <v>-2.463944305932669</v>
      </c>
      <c r="S1561" s="19" t="n">
        <v>-2.735150489170383</v>
      </c>
      <c r="T1561" s="19" t="n">
        <v>-4.11451798413353</v>
      </c>
      <c r="U1561" s="19" t="n">
        <v>-3.4898754080528716</v>
      </c>
      <c r="V1561" s="19" t="n">
        <v>-1.9994051454783432</v>
      </c>
      <c r="W1561" s="19" t="n">
        <v>-2.7515585132891416</v>
      </c>
      <c r="X1561" s="19" t="n">
        <v>-1.7637083824913289</v>
      </c>
      <c r="Y1561" s="19" t="n">
        <v>-2.5268429598499367</v>
      </c>
    </row>
    <row r="1562">
      <c r="B1562" s="16" t="s">
        <v>245</v>
      </c>
      <c r="C1562" s="22" t="n">
        <v>0.8991538351177785</v>
      </c>
      <c r="D1562" s="22" t="n">
        <v>0.862628434993553</v>
      </c>
      <c r="E1562" s="22" t="n">
        <v>-0.3388154635894691</v>
      </c>
      <c r="F1562" s="22" t="n">
        <v>0.7288576956467762</v>
      </c>
      <c r="G1562" s="22" t="n">
        <v>0.7544821172139298</v>
      </c>
      <c r="H1562" s="22" t="n">
        <v>0.7062297621321691</v>
      </c>
      <c r="I1562" s="22" t="n">
        <v>0.7513733056035914</v>
      </c>
      <c r="J1562" s="22" t="n">
        <v>1.1265751686572116</v>
      </c>
      <c r="K1562" s="22" t="n">
        <v>1.391366380465136</v>
      </c>
      <c r="L1562" s="22" t="n">
        <v>1.1853125190542804</v>
      </c>
      <c r="M1562" s="22" t="n">
        <v>1.1816009509763963</v>
      </c>
      <c r="N1562" s="22" t="n">
        <v>0.6045695839817091</v>
      </c>
      <c r="O1562" s="22" t="n">
        <v>0.6174064152744835</v>
      </c>
      <c r="P1562" s="22" t="n">
        <v>0.9376402190522669</v>
      </c>
      <c r="Q1562" s="22" t="n">
        <v>0.7501653094312025</v>
      </c>
      <c r="R1562" s="22" t="n">
        <v>-0.2947301801354867</v>
      </c>
      <c r="S1562" s="22" t="n">
        <v>0.7118884834827023</v>
      </c>
      <c r="T1562" s="22" t="n">
        <v>-0.4979352974429114</v>
      </c>
      <c r="U1562" s="22" t="n">
        <v>0.7347106122216571</v>
      </c>
      <c r="V1562" s="22" t="n">
        <v>0.5913733528879608</v>
      </c>
      <c r="W1562" s="22" t="n">
        <v>-0.46066816738324956</v>
      </c>
      <c r="X1562" s="22" t="n">
        <v>1.2204051106434255</v>
      </c>
      <c r="Y1562" s="22" t="n">
        <v>0.48734896632438</v>
      </c>
    </row>
    <row r="1563">
      <c r="B1563" s="16" t="s">
        <v>246</v>
      </c>
      <c r="C1563" s="19" t="n">
        <v>-0.11584190513787329</v>
      </c>
      <c r="D1563" s="19" t="n">
        <v>-0.14195151461919228</v>
      </c>
      <c r="E1563" s="19" t="n">
        <v>-0.3388154635894691</v>
      </c>
      <c r="F1563" s="19" t="n">
        <v>0.7288576956467762</v>
      </c>
      <c r="G1563" s="19" t="n">
        <v>-0.20292967290581562</v>
      </c>
      <c r="H1563" s="19" t="n">
        <v>-0.29335697811643957</v>
      </c>
      <c r="I1563" s="19" t="n">
        <v>-0.24325035073497572</v>
      </c>
      <c r="J1563" s="19" t="n">
        <v>-2.282797052279087</v>
      </c>
      <c r="K1563" s="19" t="n">
        <v>-1.6636624262840887</v>
      </c>
      <c r="L1563" s="19" t="n">
        <v>-1.078675406613411</v>
      </c>
      <c r="M1563" s="19" t="n">
        <v>-0.963937617901797</v>
      </c>
      <c r="N1563" s="19" t="n">
        <v>-0.519074895337831</v>
      </c>
      <c r="O1563" s="19" t="n">
        <v>-0.591133801858548</v>
      </c>
      <c r="P1563" s="19" t="n">
        <v>-1.6246241419222447</v>
      </c>
      <c r="Q1563" s="19" t="n">
        <v>-2.4108366051185977</v>
      </c>
      <c r="R1563" s="19" t="n">
        <v>-2.463944305932669</v>
      </c>
      <c r="S1563" s="19" t="n">
        <v>-0.4371245074016593</v>
      </c>
      <c r="T1563" s="19" t="n">
        <v>-0.4979352974429114</v>
      </c>
      <c r="U1563" s="19" t="n">
        <v>-0.32143589284697505</v>
      </c>
      <c r="V1563" s="19" t="n">
        <v>-0.7040158962951912</v>
      </c>
      <c r="W1563" s="19" t="n">
        <v>-0.46066816738324956</v>
      </c>
      <c r="X1563" s="19" t="n">
        <v>-2.5097367557750174</v>
      </c>
      <c r="Y1563" s="19" t="n">
        <v>-2.5268429598499367</v>
      </c>
    </row>
    <row r="1564">
      <c r="B1564" s="16" t="s">
        <v>247</v>
      </c>
      <c r="C1564" s="22" t="n">
        <v>-0.11584190513787329</v>
      </c>
      <c r="D1564" s="22" t="n">
        <v>-0.14195151461919228</v>
      </c>
      <c r="E1564" s="22" t="n">
        <v>-0.3388154635894691</v>
      </c>
      <c r="F1564" s="22" t="n">
        <v>-0.3614660116622226</v>
      </c>
      <c r="G1564" s="22" t="n">
        <v>-0.20292967290581562</v>
      </c>
      <c r="H1564" s="22" t="n">
        <v>-0.29335697811643957</v>
      </c>
      <c r="I1564" s="22" t="n">
        <v>0.7513733056035914</v>
      </c>
      <c r="J1564" s="22" t="n">
        <v>0.44470072446995196</v>
      </c>
      <c r="K1564" s="22" t="n">
        <v>0.780360619115291</v>
      </c>
      <c r="L1564" s="22" t="n">
        <v>0.43064987716505</v>
      </c>
      <c r="M1564" s="22" t="n">
        <v>1.1816009509763963</v>
      </c>
      <c r="N1564" s="22" t="n">
        <v>-2.7663638539769115</v>
      </c>
      <c r="O1564" s="22" t="n">
        <v>-0.591133801858548</v>
      </c>
      <c r="P1564" s="22" t="n">
        <v>0.9376402190522669</v>
      </c>
      <c r="Q1564" s="22" t="n">
        <v>-0.30350199541873085</v>
      </c>
      <c r="R1564" s="22" t="n">
        <v>-0.2947301801354867</v>
      </c>
      <c r="S1564" s="22" t="n">
        <v>-0.4371245074016593</v>
      </c>
      <c r="T1564" s="22" t="n">
        <v>-0.4979352974429114</v>
      </c>
      <c r="U1564" s="22" t="n">
        <v>-0.32143589284697505</v>
      </c>
      <c r="V1564" s="22" t="n">
        <v>-0.7040158962951912</v>
      </c>
      <c r="W1564" s="22" t="n">
        <v>-0.46066816738324956</v>
      </c>
      <c r="X1564" s="22" t="n">
        <v>-0.2716516359239517</v>
      </c>
      <c r="Y1564" s="22" t="n">
        <v>0.48734896632438</v>
      </c>
    </row>
    <row r="1565">
      <c r="B1565" s="16" t="s">
        <v>248</v>
      </c>
      <c r="C1565" s="19" t="n">
        <v>0.8991538351177785</v>
      </c>
      <c r="D1565" s="19" t="n">
        <v>0.862628434993553</v>
      </c>
      <c r="E1565" s="19" t="n">
        <v>-0.3388154635894691</v>
      </c>
      <c r="F1565" s="19" t="n">
        <v>0.7288576956467762</v>
      </c>
      <c r="G1565" s="19" t="n">
        <v>0.7544821172139298</v>
      </c>
      <c r="H1565" s="19" t="n">
        <v>0.7062297621321691</v>
      </c>
      <c r="I1565" s="19" t="n">
        <v>0.7513733056035914</v>
      </c>
      <c r="J1565" s="19" t="n">
        <v>-0.9190481639045677</v>
      </c>
      <c r="K1565" s="19" t="n">
        <v>-1.0526566649342437</v>
      </c>
      <c r="L1565" s="19" t="n">
        <v>-1.078675406613411</v>
      </c>
      <c r="M1565" s="19" t="n">
        <v>-2.394296663820592</v>
      </c>
      <c r="N1565" s="19" t="n">
        <v>0.6045695839817091</v>
      </c>
      <c r="O1565" s="19" t="n">
        <v>0.6174064152744835</v>
      </c>
      <c r="P1565" s="19" t="n">
        <v>-0.7705360215974074</v>
      </c>
      <c r="Q1565" s="19" t="n">
        <v>-0.30350199541873085</v>
      </c>
      <c r="R1565" s="19" t="n">
        <v>0.7898768827631045</v>
      </c>
      <c r="S1565" s="19" t="n">
        <v>0.7118884834827023</v>
      </c>
      <c r="T1565" s="19" t="n">
        <v>0.707592264787295</v>
      </c>
      <c r="U1565" s="19" t="n">
        <v>0.7347106122216571</v>
      </c>
      <c r="V1565" s="19" t="n">
        <v>0.5913733528879608</v>
      </c>
      <c r="W1565" s="19" t="n">
        <v>0.6847770055696962</v>
      </c>
      <c r="X1565" s="19" t="n">
        <v>0.4743767373597369</v>
      </c>
      <c r="Y1565" s="19" t="n">
        <v>0.48734896632438</v>
      </c>
    </row>
    <row r="1566">
      <c r="B1566" s="16" t="s">
        <v>249</v>
      </c>
      <c r="C1566" s="22" t="n">
        <v>-0.11584190513787329</v>
      </c>
      <c r="D1566" s="22" t="n">
        <v>0.862628434993553</v>
      </c>
      <c r="E1566" s="22" t="n">
        <v>0.7002186247515697</v>
      </c>
      <c r="F1566" s="22" t="n">
        <v>-1.4517897189712214</v>
      </c>
      <c r="G1566" s="22" t="n">
        <v>0.7544821172139298</v>
      </c>
      <c r="H1566" s="22" t="n">
        <v>-0.29335697811643957</v>
      </c>
      <c r="I1566" s="22" t="n">
        <v>-1.237874007073543</v>
      </c>
      <c r="J1566" s="22" t="n">
        <v>-0.9190481639045677</v>
      </c>
      <c r="K1566" s="22" t="n">
        <v>0.780360619115291</v>
      </c>
      <c r="L1566" s="22" t="n">
        <v>-0.3240127647241805</v>
      </c>
      <c r="M1566" s="22" t="n">
        <v>-2.394296663820592</v>
      </c>
      <c r="N1566" s="22" t="n">
        <v>-0.519074895337831</v>
      </c>
      <c r="O1566" s="22" t="n">
        <v>-0.591133801858548</v>
      </c>
      <c r="P1566" s="22" t="n">
        <v>-1.6246241419222447</v>
      </c>
      <c r="Q1566" s="22" t="n">
        <v>-0.30350199541873085</v>
      </c>
      <c r="R1566" s="22" t="n">
        <v>0.7898768827631045</v>
      </c>
      <c r="S1566" s="22" t="n">
        <v>0.7118884834827023</v>
      </c>
      <c r="T1566" s="22" t="n">
        <v>0.707592264787295</v>
      </c>
      <c r="U1566" s="22" t="n">
        <v>0.7347106122216571</v>
      </c>
      <c r="V1566" s="22" t="n">
        <v>0.5913733528879608</v>
      </c>
      <c r="W1566" s="22" t="n">
        <v>0.6847770055696962</v>
      </c>
      <c r="X1566" s="22" t="n">
        <v>-0.2716516359239517</v>
      </c>
      <c r="Y1566" s="22" t="n">
        <v>-0.26619901521919925</v>
      </c>
    </row>
    <row r="1567">
      <c r="B1567" s="16" t="s">
        <v>250</v>
      </c>
      <c r="C1567" s="19" t="n">
        <v>-0.11584190513787329</v>
      </c>
      <c r="D1567" s="19" t="n">
        <v>0.862628434993553</v>
      </c>
      <c r="E1567" s="19" t="n">
        <v>-0.3388154635894691</v>
      </c>
      <c r="F1567" s="19" t="n">
        <v>-0.3614660116622226</v>
      </c>
      <c r="G1567" s="19" t="n">
        <v>-0.20292967290581562</v>
      </c>
      <c r="H1567" s="19" t="n">
        <v>-0.29335697811643957</v>
      </c>
      <c r="I1567" s="19" t="n">
        <v>-0.24325035073497572</v>
      </c>
      <c r="J1567" s="19" t="n">
        <v>1.1265751686572116</v>
      </c>
      <c r="K1567" s="19" t="n">
        <v>0.780360619115291</v>
      </c>
      <c r="L1567" s="19" t="n">
        <v>0.43064987716505</v>
      </c>
      <c r="M1567" s="19" t="n">
        <v>0.46642142801699854</v>
      </c>
      <c r="N1567" s="19" t="n">
        <v>0.6045695839817091</v>
      </c>
      <c r="O1567" s="19" t="n">
        <v>0.6174064152744835</v>
      </c>
      <c r="P1567" s="19" t="n">
        <v>0.9376402190522669</v>
      </c>
      <c r="Q1567" s="19" t="n">
        <v>0.7501653094312025</v>
      </c>
      <c r="R1567" s="19" t="n">
        <v>0.7898768827631045</v>
      </c>
      <c r="S1567" s="19" t="n">
        <v>0.7118884834827023</v>
      </c>
      <c r="T1567" s="19" t="n">
        <v>0.707592264787295</v>
      </c>
      <c r="U1567" s="19" t="n">
        <v>0.7347106122216571</v>
      </c>
      <c r="V1567" s="19" t="n">
        <v>0.5913733528879608</v>
      </c>
      <c r="W1567" s="19" t="n">
        <v>-0.46066816738324956</v>
      </c>
      <c r="X1567" s="19" t="n">
        <v>1.2204051106434255</v>
      </c>
      <c r="Y1567" s="19" t="n">
        <v>1.2408969478679592</v>
      </c>
    </row>
    <row r="1568">
      <c r="B1568" s="16" t="s">
        <v>251</v>
      </c>
      <c r="C1568" s="22" t="n">
        <v>0.8991538351177785</v>
      </c>
      <c r="D1568" s="22" t="n">
        <v>0.862628434993553</v>
      </c>
      <c r="E1568" s="22" t="n">
        <v>0.7002186247515697</v>
      </c>
      <c r="F1568" s="22" t="n">
        <v>0.7288576956467762</v>
      </c>
      <c r="G1568" s="22" t="n">
        <v>0.7544821172139298</v>
      </c>
      <c r="H1568" s="22" t="n">
        <v>0.7062297621321691</v>
      </c>
      <c r="I1568" s="22" t="n">
        <v>0.7513733056035914</v>
      </c>
      <c r="J1568" s="22" t="n">
        <v>1.1265751686572116</v>
      </c>
      <c r="K1568" s="22" t="n">
        <v>0.780360619115291</v>
      </c>
      <c r="L1568" s="22" t="n">
        <v>1.1853125190542804</v>
      </c>
      <c r="M1568" s="22" t="n">
        <v>1.1816009509763963</v>
      </c>
      <c r="N1568" s="22" t="n">
        <v>0.6045695839817091</v>
      </c>
      <c r="O1568" s="22" t="n">
        <v>0.6174064152744835</v>
      </c>
      <c r="P1568" s="22" t="n">
        <v>0.9376402190522669</v>
      </c>
      <c r="Q1568" s="22" t="n">
        <v>0.7501653094312025</v>
      </c>
      <c r="R1568" s="22" t="n">
        <v>0.7898768827631045</v>
      </c>
      <c r="S1568" s="22" t="n">
        <v>0.7118884834827023</v>
      </c>
      <c r="T1568" s="22" t="n">
        <v>0.707592264787295</v>
      </c>
      <c r="U1568" s="22" t="n">
        <v>0.7347106122216571</v>
      </c>
      <c r="V1568" s="22" t="n">
        <v>0.5913733528879608</v>
      </c>
      <c r="W1568" s="22" t="n">
        <v>0.6847770055696962</v>
      </c>
      <c r="X1568" s="22" t="n">
        <v>1.2204051106434255</v>
      </c>
      <c r="Y1568" s="22" t="n">
        <v>1.2408969478679592</v>
      </c>
    </row>
    <row r="1569">
      <c r="B1569" s="16" t="s">
        <v>252</v>
      </c>
      <c r="C1569" s="19" t="n">
        <v>-0.11584190513787329</v>
      </c>
      <c r="D1569" s="19" t="n">
        <v>-1.1465314642319375</v>
      </c>
      <c r="E1569" s="19" t="n">
        <v>-0.3388154635894691</v>
      </c>
      <c r="F1569" s="19" t="n">
        <v>-0.3614660116622226</v>
      </c>
      <c r="G1569" s="19" t="n">
        <v>-1.160341463025561</v>
      </c>
      <c r="H1569" s="19" t="n">
        <v>-1.2929437183650483</v>
      </c>
      <c r="I1569" s="19" t="n">
        <v>-1.237874007073543</v>
      </c>
      <c r="J1569" s="19" t="n">
        <v>0.44470072446995196</v>
      </c>
      <c r="K1569" s="19" t="n">
        <v>0.780360619115291</v>
      </c>
      <c r="L1569" s="19" t="n">
        <v>0.43064987716505</v>
      </c>
      <c r="M1569" s="19" t="n">
        <v>-0.2487580949423992</v>
      </c>
      <c r="N1569" s="19" t="n">
        <v>0.6045695839817091</v>
      </c>
      <c r="O1569" s="19" t="n">
        <v>0.6174064152744835</v>
      </c>
      <c r="P1569" s="19" t="n">
        <v>0.0835520987274298</v>
      </c>
      <c r="Q1569" s="19" t="n">
        <v>-0.30350199541873085</v>
      </c>
      <c r="R1569" s="19" t="n">
        <v>-0.2947301801354867</v>
      </c>
      <c r="S1569" s="19" t="n">
        <v>0.7118884834827023</v>
      </c>
      <c r="T1569" s="19" t="n">
        <v>0.707592264787295</v>
      </c>
      <c r="U1569" s="19" t="n">
        <v>-0.32143589284697505</v>
      </c>
      <c r="V1569" s="19" t="n">
        <v>-0.7040158962951912</v>
      </c>
      <c r="W1569" s="19" t="n">
        <v>-0.46066816738324956</v>
      </c>
      <c r="X1569" s="19" t="n">
        <v>-0.2716516359239517</v>
      </c>
      <c r="Y1569" s="19" t="n">
        <v>0.48734896632438</v>
      </c>
    </row>
    <row r="1570">
      <c r="B1570" s="16" t="s">
        <v>253</v>
      </c>
      <c r="C1570" s="22" t="n">
        <v>-0.11584190513787329</v>
      </c>
      <c r="D1570" s="22" t="n">
        <v>-0.14195151461919228</v>
      </c>
      <c r="E1570" s="22" t="n">
        <v>-0.3388154635894691</v>
      </c>
      <c r="F1570" s="22" t="n">
        <v>-0.3614660116622226</v>
      </c>
      <c r="G1570" s="22" t="n">
        <v>-0.20292967290581562</v>
      </c>
      <c r="H1570" s="22" t="n">
        <v>-0.29335697811643957</v>
      </c>
      <c r="I1570" s="22" t="n">
        <v>-0.24325035073497572</v>
      </c>
      <c r="J1570" s="22" t="n">
        <v>-0.23717371971730777</v>
      </c>
      <c r="K1570" s="22" t="n">
        <v>0.780360619115291</v>
      </c>
      <c r="L1570" s="22" t="n">
        <v>0.43064987716505</v>
      </c>
      <c r="M1570" s="22" t="n">
        <v>0.46642142801699854</v>
      </c>
      <c r="N1570" s="22" t="n">
        <v>-0.519074895337831</v>
      </c>
      <c r="O1570" s="22" t="n">
        <v>-0.591133801858548</v>
      </c>
      <c r="P1570" s="22" t="n">
        <v>-1.6246241419222447</v>
      </c>
      <c r="Q1570" s="22" t="n">
        <v>-0.30350199541873085</v>
      </c>
      <c r="R1570" s="22" t="n">
        <v>-0.2947301801354867</v>
      </c>
      <c r="S1570" s="22" t="n">
        <v>-0.4371245074016593</v>
      </c>
      <c r="T1570" s="22" t="n">
        <v>0.707592264787295</v>
      </c>
      <c r="U1570" s="22" t="n">
        <v>-1.3775823979156072</v>
      </c>
      <c r="V1570" s="22" t="n">
        <v>-0.7040158962951912</v>
      </c>
      <c r="W1570" s="22" t="n">
        <v>-0.46066816738324956</v>
      </c>
      <c r="X1570" s="22" t="n">
        <v>-0.2716516359239517</v>
      </c>
      <c r="Y1570" s="22" t="n">
        <v>0.48734896632438</v>
      </c>
    </row>
    <row r="1571">
      <c r="B1571" s="16" t="s">
        <v>254</v>
      </c>
      <c r="C1571" s="19" t="n">
        <v>0.8991538351177785</v>
      </c>
      <c r="D1571" s="19" t="n">
        <v>0.862628434993553</v>
      </c>
      <c r="E1571" s="19" t="n">
        <v>-0.3388154635894691</v>
      </c>
      <c r="F1571" s="19" t="n">
        <v>0.7288576956467762</v>
      </c>
      <c r="G1571" s="19" t="n">
        <v>-0.20292967290581562</v>
      </c>
      <c r="H1571" s="19" t="n">
        <v>0.7062297621321691</v>
      </c>
      <c r="I1571" s="19" t="n">
        <v>0.7513733056035914</v>
      </c>
      <c r="J1571" s="19" t="n">
        <v>1.1265751686572116</v>
      </c>
      <c r="K1571" s="19" t="n">
        <v>1.391366380465136</v>
      </c>
      <c r="L1571" s="19" t="n">
        <v>1.1853125190542804</v>
      </c>
      <c r="M1571" s="19" t="n">
        <v>1.1816009509763963</v>
      </c>
      <c r="N1571" s="19" t="n">
        <v>-0.519074895337831</v>
      </c>
      <c r="O1571" s="19" t="n">
        <v>0.6174064152744835</v>
      </c>
      <c r="P1571" s="19" t="n">
        <v>0.9376402190522669</v>
      </c>
      <c r="Q1571" s="19" t="n">
        <v>0.7501653094312025</v>
      </c>
      <c r="R1571" s="19" t="n">
        <v>0.7898768827631045</v>
      </c>
      <c r="S1571" s="19" t="n">
        <v>0.7118884834827023</v>
      </c>
      <c r="T1571" s="19" t="n">
        <v>0.707592264787295</v>
      </c>
      <c r="U1571" s="19" t="n">
        <v>0.7347106122216571</v>
      </c>
      <c r="V1571" s="19" t="n">
        <v>0.5913733528879608</v>
      </c>
      <c r="W1571" s="19" t="n">
        <v>0.6847770055696962</v>
      </c>
      <c r="X1571" s="19" t="n">
        <v>1.2204051106434255</v>
      </c>
      <c r="Y1571" s="19" t="n">
        <v>0.48734896632438</v>
      </c>
    </row>
    <row r="1572">
      <c r="B1572" s="16" t="s">
        <v>255</v>
      </c>
      <c r="C1572" s="22" t="n">
        <v>0.8991538351177785</v>
      </c>
      <c r="D1572" s="22" t="n">
        <v>0.862628434993553</v>
      </c>
      <c r="E1572" s="22" t="n">
        <v>0.7002186247515697</v>
      </c>
      <c r="F1572" s="22" t="n">
        <v>0.7288576956467762</v>
      </c>
      <c r="G1572" s="22" t="n">
        <v>0.7544821172139298</v>
      </c>
      <c r="H1572" s="22" t="n">
        <v>0.7062297621321691</v>
      </c>
      <c r="I1572" s="22" t="n">
        <v>0.7513733056035914</v>
      </c>
      <c r="J1572" s="22" t="n">
        <v>1.1265751686572116</v>
      </c>
      <c r="K1572" s="22" t="n">
        <v>1.391366380465136</v>
      </c>
      <c r="L1572" s="22" t="n">
        <v>0.43064987716505</v>
      </c>
      <c r="M1572" s="22" t="n">
        <v>1.1816009509763963</v>
      </c>
      <c r="N1572" s="22" t="n">
        <v>0.6045695839817091</v>
      </c>
      <c r="O1572" s="22" t="n">
        <v>0.6174064152744835</v>
      </c>
      <c r="P1572" s="22" t="n">
        <v>0.9376402190522669</v>
      </c>
      <c r="Q1572" s="22" t="n">
        <v>0.7501653094312025</v>
      </c>
      <c r="R1572" s="22" t="n">
        <v>-0.2947301801354867</v>
      </c>
      <c r="S1572" s="22" t="n">
        <v>0.7118884834827023</v>
      </c>
      <c r="T1572" s="22" t="n">
        <v>0.707592264787295</v>
      </c>
      <c r="U1572" s="22" t="n">
        <v>0.7347106122216571</v>
      </c>
      <c r="V1572" s="22" t="n">
        <v>0.5913733528879608</v>
      </c>
      <c r="W1572" s="22" t="n">
        <v>0.6847770055696962</v>
      </c>
      <c r="X1572" s="22" t="n">
        <v>0.4743767373597369</v>
      </c>
      <c r="Y1572" s="22" t="n">
        <v>0.48734896632438</v>
      </c>
    </row>
    <row r="1573">
      <c r="B1573" s="16" t="s">
        <v>256</v>
      </c>
      <c r="C1573" s="19" t="n">
        <v>0.8991538351177785</v>
      </c>
      <c r="D1573" s="19" t="n">
        <v>0.862628434993553</v>
      </c>
      <c r="E1573" s="19" t="n">
        <v>0.7002186247515697</v>
      </c>
      <c r="F1573" s="19" t="n">
        <v>-0.3614660116622226</v>
      </c>
      <c r="G1573" s="19" t="n">
        <v>0.7544821172139298</v>
      </c>
      <c r="H1573" s="19" t="n">
        <v>0.7062297621321691</v>
      </c>
      <c r="I1573" s="19" t="n">
        <v>0.7513733056035914</v>
      </c>
      <c r="J1573" s="19" t="n">
        <v>-0.23717371971730777</v>
      </c>
      <c r="K1573" s="19" t="n">
        <v>0.16935485776544607</v>
      </c>
      <c r="L1573" s="19" t="n">
        <v>-0.3240127647241805</v>
      </c>
      <c r="M1573" s="19" t="n">
        <v>-0.2487580949423992</v>
      </c>
      <c r="N1573" s="19" t="n">
        <v>0.6045695839817091</v>
      </c>
      <c r="O1573" s="19" t="n">
        <v>0.6174064152744835</v>
      </c>
      <c r="P1573" s="19" t="n">
        <v>0.9376402190522669</v>
      </c>
      <c r="Q1573" s="19" t="n">
        <v>0.7501653094312025</v>
      </c>
      <c r="R1573" s="19" t="n">
        <v>0.7898768827631045</v>
      </c>
      <c r="S1573" s="19" t="n">
        <v>0.7118884834827023</v>
      </c>
      <c r="T1573" s="19" t="n">
        <v>0.707592264787295</v>
      </c>
      <c r="U1573" s="19" t="n">
        <v>0.7347106122216571</v>
      </c>
      <c r="V1573" s="19" t="n">
        <v>0.5913733528879608</v>
      </c>
      <c r="W1573" s="19" t="n">
        <v>0.6847770055696962</v>
      </c>
      <c r="X1573" s="19" t="n">
        <v>1.2204051106434255</v>
      </c>
      <c r="Y1573" s="19" t="n">
        <v>1.2408969478679592</v>
      </c>
    </row>
    <row r="1574">
      <c r="B1574" s="16" t="s">
        <v>257</v>
      </c>
      <c r="C1574" s="22" t="n">
        <v>0.8991538351177785</v>
      </c>
      <c r="D1574" s="22" t="n">
        <v>0.862628434993553</v>
      </c>
      <c r="E1574" s="22" t="n">
        <v>0.7002186247515697</v>
      </c>
      <c r="F1574" s="22" t="n">
        <v>0.7288576956467762</v>
      </c>
      <c r="G1574" s="22" t="n">
        <v>0.7544821172139298</v>
      </c>
      <c r="H1574" s="22" t="n">
        <v>0.7062297621321691</v>
      </c>
      <c r="I1574" s="22" t="n">
        <v>0.7513733056035914</v>
      </c>
      <c r="J1574" s="22" t="n">
        <v>1.1265751686572116</v>
      </c>
      <c r="K1574" s="22" t="n">
        <v>-0.44165090358439885</v>
      </c>
      <c r="L1574" s="22" t="n">
        <v>1.1853125190542804</v>
      </c>
      <c r="M1574" s="22" t="n">
        <v>1.1816009509763963</v>
      </c>
      <c r="N1574" s="22" t="n">
        <v>0.6045695839817091</v>
      </c>
      <c r="O1574" s="22" t="n">
        <v>0.6174064152744835</v>
      </c>
      <c r="P1574" s="22" t="n">
        <v>0.9376402190522669</v>
      </c>
      <c r="Q1574" s="22" t="n">
        <v>0.7501653094312025</v>
      </c>
      <c r="R1574" s="22" t="n">
        <v>0.7898768827631045</v>
      </c>
      <c r="S1574" s="22" t="n">
        <v>0.7118884834827023</v>
      </c>
      <c r="T1574" s="22" t="n">
        <v>0.707592264787295</v>
      </c>
      <c r="U1574" s="22" t="n">
        <v>0.7347106122216571</v>
      </c>
      <c r="V1574" s="22" t="n">
        <v>0.5913733528879608</v>
      </c>
      <c r="W1574" s="22" t="n">
        <v>0.6847770055696962</v>
      </c>
      <c r="X1574" s="22" t="n">
        <v>-0.2716516359239517</v>
      </c>
      <c r="Y1574" s="22" t="n">
        <v>-0.26619901521919925</v>
      </c>
    </row>
    <row r="1575">
      <c r="B1575" s="16" t="s">
        <v>258</v>
      </c>
      <c r="C1575" s="19" t="n">
        <v>-0.11584190513787329</v>
      </c>
      <c r="D1575" s="19" t="n">
        <v>-0.14195151461919228</v>
      </c>
      <c r="E1575" s="19" t="n">
        <v>0.7002186247515697</v>
      </c>
      <c r="F1575" s="19" t="n">
        <v>0.7288576956467762</v>
      </c>
      <c r="G1575" s="19" t="n">
        <v>0.7544821172139298</v>
      </c>
      <c r="H1575" s="19" t="n">
        <v>0.7062297621321691</v>
      </c>
      <c r="I1575" s="19" t="n">
        <v>0.7513733056035914</v>
      </c>
      <c r="J1575" s="19" t="n">
        <v>0.44470072446995196</v>
      </c>
      <c r="K1575" s="19" t="n">
        <v>-0.44165090358439885</v>
      </c>
      <c r="L1575" s="19" t="n">
        <v>0.43064987716505</v>
      </c>
      <c r="M1575" s="19" t="n">
        <v>1.1816009509763963</v>
      </c>
      <c r="N1575" s="19" t="n">
        <v>0.6045695839817091</v>
      </c>
      <c r="O1575" s="19" t="n">
        <v>0.6174064152744835</v>
      </c>
      <c r="P1575" s="19" t="n">
        <v>0.9376402190522669</v>
      </c>
      <c r="Q1575" s="19" t="n">
        <v>0.7501653094312025</v>
      </c>
      <c r="R1575" s="19" t="n">
        <v>0.7898768827631045</v>
      </c>
      <c r="S1575" s="19" t="n">
        <v>0.7118884834827023</v>
      </c>
      <c r="T1575" s="19" t="n">
        <v>0.707592264787295</v>
      </c>
      <c r="U1575" s="19" t="n">
        <v>0.7347106122216571</v>
      </c>
      <c r="V1575" s="19" t="n">
        <v>0.5913733528879608</v>
      </c>
      <c r="W1575" s="19" t="n">
        <v>0.6847770055696962</v>
      </c>
      <c r="X1575" s="19" t="n">
        <v>1.2204051106434255</v>
      </c>
      <c r="Y1575" s="19" t="n">
        <v>1.2408969478679592</v>
      </c>
    </row>
    <row r="1576">
      <c r="B1576" s="16" t="s">
        <v>259</v>
      </c>
      <c r="C1576" s="22" t="n">
        <v>-0.11584190513787329</v>
      </c>
      <c r="D1576" s="22" t="n">
        <v>-1.1465314642319375</v>
      </c>
      <c r="E1576" s="22" t="n">
        <v>-1.3778495519305078</v>
      </c>
      <c r="F1576" s="22" t="n">
        <v>-0.3614660116622226</v>
      </c>
      <c r="G1576" s="22" t="n">
        <v>-2.1177532531453065</v>
      </c>
      <c r="H1576" s="22" t="n">
        <v>0.7062297621321691</v>
      </c>
      <c r="I1576" s="22" t="n">
        <v>0.7513733056035914</v>
      </c>
      <c r="J1576" s="22" t="n">
        <v>0.44470072446995196</v>
      </c>
      <c r="K1576" s="22" t="n">
        <v>-1.6636624262840887</v>
      </c>
      <c r="L1576" s="22" t="n">
        <v>-1.8333380485026416</v>
      </c>
      <c r="M1576" s="22" t="n">
        <v>-0.2487580949423992</v>
      </c>
      <c r="N1576" s="22" t="n">
        <v>-0.519074895337831</v>
      </c>
      <c r="O1576" s="22" t="n">
        <v>0.6174064152744835</v>
      </c>
      <c r="P1576" s="22" t="n">
        <v>-0.7705360215974074</v>
      </c>
      <c r="Q1576" s="22" t="n">
        <v>-0.30350199541873085</v>
      </c>
      <c r="R1576" s="22" t="n">
        <v>-2.463944305932669</v>
      </c>
      <c r="S1576" s="22" t="n">
        <v>-0.4371245074016593</v>
      </c>
      <c r="T1576" s="22" t="n">
        <v>-0.4979352974429114</v>
      </c>
      <c r="U1576" s="22" t="n">
        <v>-0.32143589284697505</v>
      </c>
      <c r="V1576" s="22" t="n">
        <v>-0.7040158962951912</v>
      </c>
      <c r="W1576" s="22" t="n">
        <v>-0.46066816738324956</v>
      </c>
      <c r="X1576" s="22" t="n">
        <v>1.2204051106434255</v>
      </c>
      <c r="Y1576" s="22" t="n">
        <v>-0.26619901521919925</v>
      </c>
    </row>
    <row r="1577">
      <c r="B1577" s="16" t="s">
        <v>260</v>
      </c>
      <c r="C1577" s="19" t="n">
        <v>-0.11584190513787329</v>
      </c>
      <c r="D1577" s="19" t="n">
        <v>-0.14195151461919228</v>
      </c>
      <c r="E1577" s="19" t="n">
        <v>-1.3778495519305078</v>
      </c>
      <c r="F1577" s="19" t="n">
        <v>-1.4517897189712214</v>
      </c>
      <c r="G1577" s="19" t="n">
        <v>-1.160341463025561</v>
      </c>
      <c r="H1577" s="19" t="n">
        <v>-0.29335697811643957</v>
      </c>
      <c r="I1577" s="19" t="n">
        <v>-0.24325035073497572</v>
      </c>
      <c r="J1577" s="19" t="n">
        <v>-0.9190481639045677</v>
      </c>
      <c r="K1577" s="19" t="n">
        <v>-1.0526566649342437</v>
      </c>
      <c r="L1577" s="19" t="n">
        <v>-0.3240127647241805</v>
      </c>
      <c r="M1577" s="19" t="n">
        <v>-0.963937617901797</v>
      </c>
      <c r="N1577" s="19" t="n">
        <v>-0.519074895337831</v>
      </c>
      <c r="O1577" s="19" t="n">
        <v>-0.591133801858548</v>
      </c>
      <c r="P1577" s="19" t="n">
        <v>-1.6246241419222447</v>
      </c>
      <c r="Q1577" s="19" t="n">
        <v>-1.3571693002686644</v>
      </c>
      <c r="R1577" s="19" t="n">
        <v>-2.463944305932669</v>
      </c>
      <c r="S1577" s="19" t="n">
        <v>-0.4371245074016593</v>
      </c>
      <c r="T1577" s="19" t="n">
        <v>-1.7034628596731174</v>
      </c>
      <c r="U1577" s="19" t="n">
        <v>-1.3775823979156072</v>
      </c>
      <c r="V1577" s="19" t="n">
        <v>-0.7040158962951912</v>
      </c>
      <c r="W1577" s="19" t="n">
        <v>-1.6061133403361953</v>
      </c>
      <c r="X1577" s="19" t="n">
        <v>1.2204051106434255</v>
      </c>
      <c r="Y1577" s="19" t="n">
        <v>0.48734896632438</v>
      </c>
    </row>
    <row r="1578">
      <c r="B1578" s="16" t="s">
        <v>261</v>
      </c>
      <c r="C1578" s="22" t="n">
        <v>-0.11584190513787329</v>
      </c>
      <c r="D1578" s="22" t="n">
        <v>-0.14195151461919228</v>
      </c>
      <c r="E1578" s="22" t="n">
        <v>0.7002186247515697</v>
      </c>
      <c r="F1578" s="22" t="n">
        <v>-0.3614660116622226</v>
      </c>
      <c r="G1578" s="22" t="n">
        <v>-0.20292967290581562</v>
      </c>
      <c r="H1578" s="22" t="n">
        <v>-0.29335697811643957</v>
      </c>
      <c r="I1578" s="22" t="n">
        <v>-0.24325035073497572</v>
      </c>
      <c r="J1578" s="22" t="n">
        <v>1.1265751686572116</v>
      </c>
      <c r="K1578" s="22" t="n">
        <v>-1.6636624262840887</v>
      </c>
      <c r="L1578" s="22" t="n">
        <v>-2.588000690391872</v>
      </c>
      <c r="M1578" s="22" t="n">
        <v>-2.394296663820592</v>
      </c>
      <c r="N1578" s="22" t="n">
        <v>0.6045695839817091</v>
      </c>
      <c r="O1578" s="22" t="n">
        <v>0.6174064152744835</v>
      </c>
      <c r="P1578" s="22" t="n">
        <v>0.9376402190522669</v>
      </c>
      <c r="Q1578" s="22" t="n">
        <v>0.7501653094312025</v>
      </c>
      <c r="R1578" s="22" t="n">
        <v>0.7898768827631045</v>
      </c>
      <c r="S1578" s="22" t="n">
        <v>0.7118884834827023</v>
      </c>
      <c r="T1578" s="22" t="n">
        <v>0.707592264787295</v>
      </c>
      <c r="U1578" s="22" t="n">
        <v>0.7347106122216571</v>
      </c>
      <c r="V1578" s="22" t="n">
        <v>0.5913733528879608</v>
      </c>
      <c r="W1578" s="22" t="n">
        <v>0.6847770055696962</v>
      </c>
      <c r="X1578" s="22" t="n">
        <v>1.2204051106434255</v>
      </c>
      <c r="Y1578" s="22" t="n">
        <v>1.2408969478679592</v>
      </c>
    </row>
    <row r="1579">
      <c r="B1579" s="16" t="s">
        <v>262</v>
      </c>
      <c r="C1579" s="19" t="n">
        <v>-0.11584190513787329</v>
      </c>
      <c r="D1579" s="19" t="n">
        <v>0.862628434993553</v>
      </c>
      <c r="E1579" s="19" t="n">
        <v>0.7002186247515697</v>
      </c>
      <c r="F1579" s="19" t="n">
        <v>-0.3614660116622226</v>
      </c>
      <c r="G1579" s="19" t="n">
        <v>0.7544821172139298</v>
      </c>
      <c r="H1579" s="19" t="n">
        <v>0.7062297621321691</v>
      </c>
      <c r="I1579" s="19" t="n">
        <v>0.7513733056035914</v>
      </c>
      <c r="J1579" s="19" t="n">
        <v>0.44470072446995196</v>
      </c>
      <c r="K1579" s="19" t="n">
        <v>1.391366380465136</v>
      </c>
      <c r="L1579" s="19" t="n">
        <v>1.1853125190542804</v>
      </c>
      <c r="M1579" s="19" t="n">
        <v>1.1816009509763963</v>
      </c>
      <c r="N1579" s="19" t="n">
        <v>0.6045695839817091</v>
      </c>
      <c r="O1579" s="19" t="n">
        <v>0.6174064152744835</v>
      </c>
      <c r="P1579" s="19" t="n">
        <v>0.9376402190522669</v>
      </c>
      <c r="Q1579" s="19" t="n">
        <v>0.7501653094312025</v>
      </c>
      <c r="R1579" s="19" t="n">
        <v>0.7898768827631045</v>
      </c>
      <c r="S1579" s="19" t="n">
        <v>0.7118884834827023</v>
      </c>
      <c r="T1579" s="19" t="n">
        <v>0.707592264787295</v>
      </c>
      <c r="U1579" s="19" t="n">
        <v>0.7347106122216571</v>
      </c>
      <c r="V1579" s="19" t="n">
        <v>0.5913733528879608</v>
      </c>
      <c r="W1579" s="19" t="n">
        <v>0.6847770055696962</v>
      </c>
      <c r="X1579" s="19" t="n">
        <v>1.2204051106434255</v>
      </c>
      <c r="Y1579" s="19" t="n">
        <v>1.2408969478679592</v>
      </c>
    </row>
    <row r="1580">
      <c r="B1580" s="16" t="s">
        <v>263</v>
      </c>
      <c r="C1580" s="22" t="n">
        <v>-0.11584190513787329</v>
      </c>
      <c r="D1580" s="22" t="n">
        <v>-0.14195151461919228</v>
      </c>
      <c r="E1580" s="22" t="n">
        <v>0.7002186247515697</v>
      </c>
      <c r="F1580" s="22" t="n">
        <v>0.7288576956467762</v>
      </c>
      <c r="G1580" s="22" t="n">
        <v>-0.20292967290581562</v>
      </c>
      <c r="H1580" s="22" t="n">
        <v>-0.29335697811643957</v>
      </c>
      <c r="I1580" s="22" t="n">
        <v>-0.24325035073497572</v>
      </c>
      <c r="J1580" s="22" t="n">
        <v>0.44470072446995196</v>
      </c>
      <c r="K1580" s="22" t="n">
        <v>0.780360619115291</v>
      </c>
      <c r="L1580" s="22" t="n">
        <v>-0.3240127647241805</v>
      </c>
      <c r="M1580" s="22" t="n">
        <v>-0.2487580949423992</v>
      </c>
      <c r="N1580" s="22" t="n">
        <v>0.6045695839817091</v>
      </c>
      <c r="O1580" s="22" t="n">
        <v>0.6174064152744835</v>
      </c>
      <c r="P1580" s="22" t="n">
        <v>0.0835520987274298</v>
      </c>
      <c r="Q1580" s="22" t="n">
        <v>-0.30350199541873085</v>
      </c>
      <c r="R1580" s="22" t="n">
        <v>-0.2947301801354867</v>
      </c>
      <c r="S1580" s="22" t="n">
        <v>-0.4371245074016593</v>
      </c>
      <c r="T1580" s="22" t="n">
        <v>-0.4979352974429114</v>
      </c>
      <c r="U1580" s="22" t="n">
        <v>-0.32143589284697505</v>
      </c>
      <c r="V1580" s="22" t="n">
        <v>0.5913733528879608</v>
      </c>
      <c r="W1580" s="22" t="n">
        <v>0.6847770055696962</v>
      </c>
      <c r="X1580" s="22" t="n">
        <v>-0.2716516359239517</v>
      </c>
      <c r="Y1580" s="22" t="n">
        <v>-0.26619901521919925</v>
      </c>
    </row>
    <row r="1581">
      <c r="B1581" s="16" t="s">
        <v>264</v>
      </c>
      <c r="C1581" s="19" t="n">
        <v>-3.160829125904829</v>
      </c>
      <c r="D1581" s="19" t="n">
        <v>-1.1465314642319375</v>
      </c>
      <c r="E1581" s="19" t="n">
        <v>-1.3778495519305078</v>
      </c>
      <c r="F1581" s="19" t="n">
        <v>-0.3614660116622226</v>
      </c>
      <c r="G1581" s="19" t="n">
        <v>-2.1177532531453065</v>
      </c>
      <c r="H1581" s="19" t="n">
        <v>-1.2929437183650483</v>
      </c>
      <c r="I1581" s="19" t="n">
        <v>-1.237874007073543</v>
      </c>
      <c r="J1581" s="19" t="n">
        <v>0.44470072446995196</v>
      </c>
      <c r="K1581" s="19" t="n">
        <v>0.780360619115291</v>
      </c>
      <c r="L1581" s="19" t="n">
        <v>0.43064987716505</v>
      </c>
      <c r="M1581" s="19" t="n">
        <v>0.46642142801699854</v>
      </c>
      <c r="N1581" s="19" t="n">
        <v>-0.519074895337831</v>
      </c>
      <c r="O1581" s="19" t="n">
        <v>-0.591133801858548</v>
      </c>
      <c r="P1581" s="19" t="n">
        <v>-0.7705360215974074</v>
      </c>
      <c r="Q1581" s="19" t="n">
        <v>-0.30350199541873085</v>
      </c>
      <c r="R1581" s="19" t="n">
        <v>-0.2947301801354867</v>
      </c>
      <c r="S1581" s="19" t="n">
        <v>-0.4371245074016593</v>
      </c>
      <c r="T1581" s="19" t="n">
        <v>-1.7034628596731174</v>
      </c>
      <c r="U1581" s="19" t="n">
        <v>-1.3775823979156072</v>
      </c>
      <c r="V1581" s="19" t="n">
        <v>-1.9994051454783432</v>
      </c>
      <c r="W1581" s="19" t="n">
        <v>-0.46066816738324956</v>
      </c>
      <c r="X1581" s="19" t="n">
        <v>0.4743767373597369</v>
      </c>
      <c r="Y1581" s="19" t="n">
        <v>-0.26619901521919925</v>
      </c>
    </row>
    <row r="1582">
      <c r="B1582" s="16" t="s">
        <v>265</v>
      </c>
      <c r="C1582" s="22" t="n">
        <v>-0.11584190513787329</v>
      </c>
      <c r="D1582" s="22" t="n">
        <v>-0.14195151461919228</v>
      </c>
      <c r="E1582" s="22" t="n">
        <v>0.7002186247515697</v>
      </c>
      <c r="F1582" s="22" t="n">
        <v>0.7288576956467762</v>
      </c>
      <c r="G1582" s="22" t="n">
        <v>0.7544821172139298</v>
      </c>
      <c r="H1582" s="22" t="n">
        <v>0.7062297621321691</v>
      </c>
      <c r="I1582" s="22" t="n">
        <v>0.7513733056035914</v>
      </c>
      <c r="J1582" s="22" t="n">
        <v>0.44470072446995196</v>
      </c>
      <c r="K1582" s="22" t="n">
        <v>0.780360619115291</v>
      </c>
      <c r="L1582" s="22" t="n">
        <v>1.1853125190542804</v>
      </c>
      <c r="M1582" s="22" t="n">
        <v>1.1816009509763963</v>
      </c>
      <c r="N1582" s="22" t="n">
        <v>0.6045695839817091</v>
      </c>
      <c r="O1582" s="22" t="n">
        <v>0.6174064152744835</v>
      </c>
      <c r="P1582" s="22" t="n">
        <v>0.0835520987274298</v>
      </c>
      <c r="Q1582" s="22" t="n">
        <v>-0.30350199541873085</v>
      </c>
      <c r="R1582" s="22" t="n">
        <v>0.7898768827631045</v>
      </c>
      <c r="S1582" s="22" t="n">
        <v>0.7118884834827023</v>
      </c>
      <c r="T1582" s="22" t="n">
        <v>0.707592264787295</v>
      </c>
      <c r="U1582" s="22" t="n">
        <v>0.7347106122216571</v>
      </c>
      <c r="V1582" s="22" t="n">
        <v>0.5913733528879608</v>
      </c>
      <c r="W1582" s="22" t="n">
        <v>0.6847770055696962</v>
      </c>
      <c r="X1582" s="22" t="n">
        <v>1.2204051106434255</v>
      </c>
      <c r="Y1582" s="22" t="n">
        <v>1.2408969478679592</v>
      </c>
    </row>
    <row r="1585">
      <c r="B1585" s="10" t="s">
        <v>379</v>
      </c>
    </row>
    <row r="1587">
      <c r="B1587" s="12" t="s">
        <v>380</v>
      </c>
    </row>
    <row r="1589">
      <c r="B1589" s="13" t="s">
        <v>5</v>
      </c>
      <c r="C1589" s="15" t="s">
        <v>33</v>
      </c>
      <c r="D1589" s="15" t="s">
        <v>34</v>
      </c>
      <c r="E1589" s="15" t="s">
        <v>35</v>
      </c>
      <c r="F1589" s="15" t="s">
        <v>36</v>
      </c>
      <c r="G1589" s="15" t="s">
        <v>37</v>
      </c>
      <c r="H1589" s="15" t="s">
        <v>38</v>
      </c>
      <c r="I1589" s="15" t="s">
        <v>39</v>
      </c>
      <c r="J1589" s="15" t="s">
        <v>40</v>
      </c>
      <c r="K1589" s="15" t="s">
        <v>41</v>
      </c>
      <c r="L1589" s="15" t="s">
        <v>42</v>
      </c>
      <c r="M1589" s="15" t="s">
        <v>43</v>
      </c>
      <c r="N1589" s="15" t="s">
        <v>44</v>
      </c>
      <c r="O1589" s="15" t="s">
        <v>45</v>
      </c>
      <c r="P1589" s="15" t="s">
        <v>46</v>
      </c>
      <c r="Q1589" s="15" t="s">
        <v>47</v>
      </c>
      <c r="R1589" s="15" t="s">
        <v>48</v>
      </c>
      <c r="S1589" s="15" t="s">
        <v>49</v>
      </c>
      <c r="T1589" s="15" t="s">
        <v>50</v>
      </c>
      <c r="U1589" s="15" t="s">
        <v>51</v>
      </c>
      <c r="V1589" s="15" t="s">
        <v>52</v>
      </c>
      <c r="W1589" s="15" t="s">
        <v>53</v>
      </c>
      <c r="X1589" s="15" t="s">
        <v>54</v>
      </c>
      <c r="Y1589" s="15" t="s">
        <v>55</v>
      </c>
    </row>
    <row r="1590">
      <c r="B1590" s="16" t="s">
        <v>33</v>
      </c>
      <c r="C1590" s="19" t="n">
        <v>0.9999999999999968</v>
      </c>
      <c r="D1590" s="19" t="n">
        <v>0.8037047981814227</v>
      </c>
      <c r="E1590" s="19" t="n">
        <v>0.5396429958723171</v>
      </c>
      <c r="F1590" s="19" t="n">
        <v>0.601682030255411</v>
      </c>
      <c r="G1590" s="19" t="n">
        <v>0.578566442827221</v>
      </c>
      <c r="H1590" s="19" t="n">
        <v>0.5615291350944154</v>
      </c>
      <c r="I1590" s="19" t="n">
        <v>0.6302162687765878</v>
      </c>
      <c r="J1590" s="19" t="n">
        <v>0.23958553789946033</v>
      </c>
      <c r="K1590" s="19" t="n">
        <v>0.13421469551692258</v>
      </c>
      <c r="L1590" s="19" t="n">
        <v>0.32464077076136794</v>
      </c>
      <c r="M1590" s="19" t="n">
        <v>0.2512877145691216</v>
      </c>
      <c r="N1590" s="19" t="n">
        <v>0.5535049276443907</v>
      </c>
      <c r="O1590" s="19" t="n">
        <v>0.5648534633870639</v>
      </c>
      <c r="P1590" s="19" t="n">
        <v>0.5279317605589467</v>
      </c>
      <c r="Q1590" s="19" t="n">
        <v>0.598385191080796</v>
      </c>
      <c r="R1590" s="19" t="n">
        <v>0.5402256589670923</v>
      </c>
      <c r="S1590" s="19" t="n">
        <v>0.6275584912547332</v>
      </c>
      <c r="T1590" s="19" t="n">
        <v>0.5607709257450857</v>
      </c>
      <c r="U1590" s="19" t="n">
        <v>0.6094503766955861</v>
      </c>
      <c r="V1590" s="19" t="n">
        <v>0.597289936347108</v>
      </c>
      <c r="W1590" s="19" t="n">
        <v>0.48371612378715406</v>
      </c>
      <c r="X1590" s="19" t="n">
        <v>0.2730637262730699</v>
      </c>
      <c r="Y1590" s="19" t="n">
        <v>0.34743021204201346</v>
      </c>
    </row>
    <row r="1591">
      <c r="B1591" s="16" t="s">
        <v>34</v>
      </c>
      <c r="C1591" s="22" t="n">
        <v>0.8037047981814227</v>
      </c>
      <c r="D1591" s="22" t="n">
        <v>1.0000000000000042</v>
      </c>
      <c r="E1591" s="22" t="n">
        <v>0.4908193988898915</v>
      </c>
      <c r="F1591" s="22" t="n">
        <v>0.5023008312392068</v>
      </c>
      <c r="G1591" s="22" t="n">
        <v>0.6245883146168111</v>
      </c>
      <c r="H1591" s="22" t="n">
        <v>0.5750456961009249</v>
      </c>
      <c r="I1591" s="22" t="n">
        <v>0.6551209550759048</v>
      </c>
      <c r="J1591" s="22" t="n">
        <v>0.30138590479384303</v>
      </c>
      <c r="K1591" s="22" t="n">
        <v>0.19750656509724884</v>
      </c>
      <c r="L1591" s="22" t="n">
        <v>0.378387705729825</v>
      </c>
      <c r="M1591" s="22" t="n">
        <v>0.27706015475288404</v>
      </c>
      <c r="N1591" s="22" t="n">
        <v>0.5643286753376063</v>
      </c>
      <c r="O1591" s="22" t="n">
        <v>0.5363217670306012</v>
      </c>
      <c r="P1591" s="22" t="n">
        <v>0.4548493745926287</v>
      </c>
      <c r="Q1591" s="22" t="n">
        <v>0.5264327133291604</v>
      </c>
      <c r="R1591" s="22" t="n">
        <v>0.5384794623651107</v>
      </c>
      <c r="S1591" s="22" t="n">
        <v>0.6468251750266798</v>
      </c>
      <c r="T1591" s="22" t="n">
        <v>0.6401503320520112</v>
      </c>
      <c r="U1591" s="22" t="n">
        <v>0.6001877942372861</v>
      </c>
      <c r="V1591" s="22" t="n">
        <v>0.5577973130778311</v>
      </c>
      <c r="W1591" s="22" t="n">
        <v>0.40989297391299967</v>
      </c>
      <c r="X1591" s="22" t="n">
        <v>0.24655363989165252</v>
      </c>
      <c r="Y1591" s="22" t="n">
        <v>0.3201416130108873</v>
      </c>
    </row>
    <row r="1592">
      <c r="B1592" s="16" t="s">
        <v>35</v>
      </c>
      <c r="C1592" s="19" t="n">
        <v>0.5396429958723171</v>
      </c>
      <c r="D1592" s="19" t="n">
        <v>0.4908193988898915</v>
      </c>
      <c r="E1592" s="19" t="n">
        <v>0.9999999999999991</v>
      </c>
      <c r="F1592" s="19" t="n">
        <v>0.6471516680920094</v>
      </c>
      <c r="G1592" s="19" t="n">
        <v>0.4989196479503876</v>
      </c>
      <c r="H1592" s="19" t="n">
        <v>0.3916855144153403</v>
      </c>
      <c r="I1592" s="19" t="n">
        <v>0.4680063491724545</v>
      </c>
      <c r="J1592" s="19" t="n">
        <v>0.2276813507588971</v>
      </c>
      <c r="K1592" s="19" t="n">
        <v>0.10223398804057159</v>
      </c>
      <c r="L1592" s="19" t="n">
        <v>0.2481873869225649</v>
      </c>
      <c r="M1592" s="19" t="n">
        <v>0.23072495684799785</v>
      </c>
      <c r="N1592" s="19" t="n">
        <v>0.5030588885856674</v>
      </c>
      <c r="O1592" s="19" t="n">
        <v>0.44122103871052337</v>
      </c>
      <c r="P1592" s="19" t="n">
        <v>0.26945729509263927</v>
      </c>
      <c r="Q1592" s="19" t="n">
        <v>0.4505169340826619</v>
      </c>
      <c r="R1592" s="19" t="n">
        <v>0.4942361831894987</v>
      </c>
      <c r="S1592" s="19" t="n">
        <v>0.40340856371219896</v>
      </c>
      <c r="T1592" s="19" t="n">
        <v>0.478006506148594</v>
      </c>
      <c r="U1592" s="19" t="n">
        <v>0.4099587621639333</v>
      </c>
      <c r="V1592" s="19" t="n">
        <v>0.5149099381566018</v>
      </c>
      <c r="W1592" s="19" t="n">
        <v>0.5554251530061488</v>
      </c>
      <c r="X1592" s="19" t="n">
        <v>0.22391766147085193</v>
      </c>
      <c r="Y1592" s="19" t="n">
        <v>0.24597070704451549</v>
      </c>
    </row>
    <row r="1593">
      <c r="B1593" s="16" t="s">
        <v>36</v>
      </c>
      <c r="C1593" s="22" t="n">
        <v>0.601682030255411</v>
      </c>
      <c r="D1593" s="22" t="n">
        <v>0.5023008312392068</v>
      </c>
      <c r="E1593" s="22" t="n">
        <v>0.6471516680920094</v>
      </c>
      <c r="F1593" s="22" t="n">
        <v>1.0000000000000013</v>
      </c>
      <c r="G1593" s="22" t="n">
        <v>0.4996519836112469</v>
      </c>
      <c r="H1593" s="22" t="n">
        <v>0.46259087725120196</v>
      </c>
      <c r="I1593" s="22" t="n">
        <v>0.4660917698055417</v>
      </c>
      <c r="J1593" s="22" t="n">
        <v>0.20519040699093385</v>
      </c>
      <c r="K1593" s="22" t="n">
        <v>0.07569850470736059</v>
      </c>
      <c r="L1593" s="22" t="n">
        <v>0.24510296411648647</v>
      </c>
      <c r="M1593" s="22" t="n">
        <v>0.23640220541428184</v>
      </c>
      <c r="N1593" s="22" t="n">
        <v>0.5780822018213554</v>
      </c>
      <c r="O1593" s="22" t="n">
        <v>0.5955649268886036</v>
      </c>
      <c r="P1593" s="22" t="n">
        <v>0.3541082093612383</v>
      </c>
      <c r="Q1593" s="22" t="n">
        <v>0.5521251858257259</v>
      </c>
      <c r="R1593" s="22" t="n">
        <v>0.4718974020600485</v>
      </c>
      <c r="S1593" s="22" t="n">
        <v>0.5092444465618222</v>
      </c>
      <c r="T1593" s="22" t="n">
        <v>0.5700872514455761</v>
      </c>
      <c r="U1593" s="22" t="n">
        <v>0.5471999298292246</v>
      </c>
      <c r="V1593" s="22" t="n">
        <v>0.566859769416124</v>
      </c>
      <c r="W1593" s="22" t="n">
        <v>0.6615631113263232</v>
      </c>
      <c r="X1593" s="22" t="n">
        <v>0.24220258221062008</v>
      </c>
      <c r="Y1593" s="22" t="n">
        <v>0.29672260442508286</v>
      </c>
    </row>
    <row r="1594">
      <c r="B1594" s="16" t="s">
        <v>37</v>
      </c>
      <c r="C1594" s="19" t="n">
        <v>0.578566442827221</v>
      </c>
      <c r="D1594" s="19" t="n">
        <v>0.6245883146168111</v>
      </c>
      <c r="E1594" s="19" t="n">
        <v>0.4989196479503876</v>
      </c>
      <c r="F1594" s="19" t="n">
        <v>0.4996519836112469</v>
      </c>
      <c r="G1594" s="19" t="n">
        <v>0.9999999999999984</v>
      </c>
      <c r="H1594" s="19" t="n">
        <v>0.8194676754246343</v>
      </c>
      <c r="I1594" s="19" t="n">
        <v>0.8252714499535349</v>
      </c>
      <c r="J1594" s="19" t="n">
        <v>0.17539531589413293</v>
      </c>
      <c r="K1594" s="19" t="n">
        <v>0.10431087933941448</v>
      </c>
      <c r="L1594" s="19" t="n">
        <v>0.3033631609922171</v>
      </c>
      <c r="M1594" s="19" t="n">
        <v>0.17651959978754228</v>
      </c>
      <c r="N1594" s="19" t="n">
        <v>0.5494932844775995</v>
      </c>
      <c r="O1594" s="19" t="n">
        <v>0.4711535922246281</v>
      </c>
      <c r="P1594" s="19" t="n">
        <v>0.3724830418915287</v>
      </c>
      <c r="Q1594" s="19" t="n">
        <v>0.42635946948962866</v>
      </c>
      <c r="R1594" s="19" t="n">
        <v>0.4537547327954458</v>
      </c>
      <c r="S1594" s="19" t="n">
        <v>0.5031845746442464</v>
      </c>
      <c r="T1594" s="19" t="n">
        <v>0.4760473036584053</v>
      </c>
      <c r="U1594" s="19" t="n">
        <v>0.47882299162502834</v>
      </c>
      <c r="V1594" s="19" t="n">
        <v>0.5244270727936109</v>
      </c>
      <c r="W1594" s="19" t="n">
        <v>0.35352601770342185</v>
      </c>
      <c r="X1594" s="19" t="n">
        <v>0.24765640991545543</v>
      </c>
      <c r="Y1594" s="19" t="n">
        <v>0.29886627186789383</v>
      </c>
    </row>
    <row r="1595">
      <c r="B1595" s="16" t="s">
        <v>38</v>
      </c>
      <c r="C1595" s="22" t="n">
        <v>0.5615291350944154</v>
      </c>
      <c r="D1595" s="22" t="n">
        <v>0.5750456961009249</v>
      </c>
      <c r="E1595" s="22" t="n">
        <v>0.3916855144153403</v>
      </c>
      <c r="F1595" s="22" t="n">
        <v>0.46259087725120196</v>
      </c>
      <c r="G1595" s="22" t="n">
        <v>0.8194676754246343</v>
      </c>
      <c r="H1595" s="22" t="n">
        <v>1.0</v>
      </c>
      <c r="I1595" s="22" t="n">
        <v>0.8634168066693456</v>
      </c>
      <c r="J1595" s="22" t="n">
        <v>0.15638621597097915</v>
      </c>
      <c r="K1595" s="22" t="n">
        <v>0.12270627528024673</v>
      </c>
      <c r="L1595" s="22" t="n">
        <v>0.29032344445949854</v>
      </c>
      <c r="M1595" s="22" t="n">
        <v>0.1873360870899623</v>
      </c>
      <c r="N1595" s="22" t="n">
        <v>0.5741302928934685</v>
      </c>
      <c r="O1595" s="22" t="n">
        <v>0.50282699128215</v>
      </c>
      <c r="P1595" s="22" t="n">
        <v>0.37250046623080457</v>
      </c>
      <c r="Q1595" s="22" t="n">
        <v>0.46620193620895206</v>
      </c>
      <c r="R1595" s="22" t="n">
        <v>0.4025887558198367</v>
      </c>
      <c r="S1595" s="22" t="n">
        <v>0.4834878814589766</v>
      </c>
      <c r="T1595" s="22" t="n">
        <v>0.4760891068767385</v>
      </c>
      <c r="U1595" s="22" t="n">
        <v>0.45650977723878106</v>
      </c>
      <c r="V1595" s="22" t="n">
        <v>0.5253459771722552</v>
      </c>
      <c r="W1595" s="22" t="n">
        <v>0.33156024313470345</v>
      </c>
      <c r="X1595" s="22" t="n">
        <v>0.28506347894433903</v>
      </c>
      <c r="Y1595" s="22" t="n">
        <v>0.3435573937127385</v>
      </c>
    </row>
    <row r="1596">
      <c r="B1596" s="16" t="s">
        <v>39</v>
      </c>
      <c r="C1596" s="19" t="n">
        <v>0.6302162687765878</v>
      </c>
      <c r="D1596" s="19" t="n">
        <v>0.6551209550759048</v>
      </c>
      <c r="E1596" s="19" t="n">
        <v>0.4680063491724545</v>
      </c>
      <c r="F1596" s="19" t="n">
        <v>0.4660917698055417</v>
      </c>
      <c r="G1596" s="19" t="n">
        <v>0.8252714499535349</v>
      </c>
      <c r="H1596" s="19" t="n">
        <v>0.8634168066693456</v>
      </c>
      <c r="I1596" s="19" t="n">
        <v>1.0000000000000033</v>
      </c>
      <c r="J1596" s="19" t="n">
        <v>0.22612290334574434</v>
      </c>
      <c r="K1596" s="19" t="n">
        <v>0.1402805390497486</v>
      </c>
      <c r="L1596" s="19" t="n">
        <v>0.30056581614559635</v>
      </c>
      <c r="M1596" s="19" t="n">
        <v>0.2023739849634917</v>
      </c>
      <c r="N1596" s="19" t="n">
        <v>0.5236455111060425</v>
      </c>
      <c r="O1596" s="19" t="n">
        <v>0.5029577250954631</v>
      </c>
      <c r="P1596" s="19" t="n">
        <v>0.42660489209405084</v>
      </c>
      <c r="Q1596" s="19" t="n">
        <v>0.4957395697494561</v>
      </c>
      <c r="R1596" s="19" t="n">
        <v>0.4442430528533008</v>
      </c>
      <c r="S1596" s="19" t="n">
        <v>0.5520419365120608</v>
      </c>
      <c r="T1596" s="19" t="n">
        <v>0.47188362452744803</v>
      </c>
      <c r="U1596" s="19" t="n">
        <v>0.5098444908128988</v>
      </c>
      <c r="V1596" s="19" t="n">
        <v>0.5079718252499927</v>
      </c>
      <c r="W1596" s="19" t="n">
        <v>0.315174881483269</v>
      </c>
      <c r="X1596" s="19" t="n">
        <v>0.29283126757033656</v>
      </c>
      <c r="Y1596" s="19" t="n">
        <v>0.3262887259023217</v>
      </c>
    </row>
    <row r="1597">
      <c r="B1597" s="16" t="s">
        <v>40</v>
      </c>
      <c r="C1597" s="22" t="n">
        <v>0.23958553789946033</v>
      </c>
      <c r="D1597" s="22" t="n">
        <v>0.30138590479384303</v>
      </c>
      <c r="E1597" s="22" t="n">
        <v>0.2276813507588971</v>
      </c>
      <c r="F1597" s="22" t="n">
        <v>0.20519040699093385</v>
      </c>
      <c r="G1597" s="22" t="n">
        <v>0.17539531589413293</v>
      </c>
      <c r="H1597" s="22" t="n">
        <v>0.15638621597097915</v>
      </c>
      <c r="I1597" s="22" t="n">
        <v>0.22612290334574434</v>
      </c>
      <c r="J1597" s="22" t="n">
        <v>1.0000000000000173</v>
      </c>
      <c r="K1597" s="22" t="n">
        <v>0.6922818129146479</v>
      </c>
      <c r="L1597" s="22" t="n">
        <v>0.5579941736239064</v>
      </c>
      <c r="M1597" s="22" t="n">
        <v>0.5558800978192199</v>
      </c>
      <c r="N1597" s="22" t="n">
        <v>0.201684660360899</v>
      </c>
      <c r="O1597" s="22" t="n">
        <v>0.17778316751106832</v>
      </c>
      <c r="P1597" s="22" t="n">
        <v>0.30151145306535493</v>
      </c>
      <c r="Q1597" s="22" t="n">
        <v>0.29115642851314083</v>
      </c>
      <c r="R1597" s="22" t="n">
        <v>0.2436093521778656</v>
      </c>
      <c r="S1597" s="22" t="n">
        <v>0.2582604488090529</v>
      </c>
      <c r="T1597" s="22" t="n">
        <v>0.2482371365266387</v>
      </c>
      <c r="U1597" s="22" t="n">
        <v>0.22904877901061838</v>
      </c>
      <c r="V1597" s="22" t="n">
        <v>0.1738617492051094</v>
      </c>
      <c r="W1597" s="22" t="n">
        <v>0.1539214379502979</v>
      </c>
      <c r="X1597" s="22" t="n">
        <v>0.31709463282618083</v>
      </c>
      <c r="Y1597" s="22" t="n">
        <v>0.21611736713812638</v>
      </c>
    </row>
    <row r="1598">
      <c r="B1598" s="16" t="s">
        <v>41</v>
      </c>
      <c r="C1598" s="19" t="n">
        <v>0.13421469551692258</v>
      </c>
      <c r="D1598" s="19" t="n">
        <v>0.19750656509724884</v>
      </c>
      <c r="E1598" s="19" t="n">
        <v>0.10223398804057159</v>
      </c>
      <c r="F1598" s="19" t="n">
        <v>0.07569850470736059</v>
      </c>
      <c r="G1598" s="19" t="n">
        <v>0.10431087933941448</v>
      </c>
      <c r="H1598" s="19" t="n">
        <v>0.12270627528024673</v>
      </c>
      <c r="I1598" s="19" t="n">
        <v>0.1402805390497486</v>
      </c>
      <c r="J1598" s="19" t="n">
        <v>0.6922818129146479</v>
      </c>
      <c r="K1598" s="19" t="n">
        <v>1.0000000000000058</v>
      </c>
      <c r="L1598" s="19" t="n">
        <v>0.6387701505876816</v>
      </c>
      <c r="M1598" s="19" t="n">
        <v>0.6310998299068172</v>
      </c>
      <c r="N1598" s="19" t="n">
        <v>0.15133940539424875</v>
      </c>
      <c r="O1598" s="19" t="n">
        <v>0.06800594460839395</v>
      </c>
      <c r="P1598" s="19" t="n">
        <v>0.3432057420713268</v>
      </c>
      <c r="Q1598" s="19" t="n">
        <v>0.1808586751512283</v>
      </c>
      <c r="R1598" s="19" t="n">
        <v>0.22279255231823142</v>
      </c>
      <c r="S1598" s="19" t="n">
        <v>0.20757195500161668</v>
      </c>
      <c r="T1598" s="19" t="n">
        <v>0.14837856895211782</v>
      </c>
      <c r="U1598" s="19" t="n">
        <v>0.20875037325491827</v>
      </c>
      <c r="V1598" s="19" t="n">
        <v>0.1321332450432357</v>
      </c>
      <c r="W1598" s="19" t="n">
        <v>0.11224933978959367</v>
      </c>
      <c r="X1598" s="19" t="n">
        <v>0.21198623879329692</v>
      </c>
      <c r="Y1598" s="19" t="n">
        <v>0.25527482074475183</v>
      </c>
    </row>
    <row r="1599">
      <c r="B1599" s="16" t="s">
        <v>42</v>
      </c>
      <c r="C1599" s="22" t="n">
        <v>0.32464077076136794</v>
      </c>
      <c r="D1599" s="22" t="n">
        <v>0.378387705729825</v>
      </c>
      <c r="E1599" s="22" t="n">
        <v>0.2481873869225649</v>
      </c>
      <c r="F1599" s="22" t="n">
        <v>0.24510296411648647</v>
      </c>
      <c r="G1599" s="22" t="n">
        <v>0.3033631609922171</v>
      </c>
      <c r="H1599" s="22" t="n">
        <v>0.29032344445949854</v>
      </c>
      <c r="I1599" s="22" t="n">
        <v>0.30056581614559635</v>
      </c>
      <c r="J1599" s="22" t="n">
        <v>0.5579941736239064</v>
      </c>
      <c r="K1599" s="22" t="n">
        <v>0.6387701505876816</v>
      </c>
      <c r="L1599" s="22" t="n">
        <v>1.000000000000003</v>
      </c>
      <c r="M1599" s="22" t="n">
        <v>0.7553774162752029</v>
      </c>
      <c r="N1599" s="22" t="n">
        <v>0.2788420950019776</v>
      </c>
      <c r="O1599" s="22" t="n">
        <v>0.18022059972172716</v>
      </c>
      <c r="P1599" s="22" t="n">
        <v>0.2652746150710842</v>
      </c>
      <c r="Q1599" s="22" t="n">
        <v>0.2603492957339792</v>
      </c>
      <c r="R1599" s="22" t="n">
        <v>0.22034269555410615</v>
      </c>
      <c r="S1599" s="22" t="n">
        <v>0.28249948272987274</v>
      </c>
      <c r="T1599" s="22" t="n">
        <v>0.25893522867366353</v>
      </c>
      <c r="U1599" s="22" t="n">
        <v>0.25105074138603717</v>
      </c>
      <c r="V1599" s="22" t="n">
        <v>0.2872455243748701</v>
      </c>
      <c r="W1599" s="22" t="n">
        <v>0.18899076925875058</v>
      </c>
      <c r="X1599" s="22" t="n">
        <v>0.3831877091329529</v>
      </c>
      <c r="Y1599" s="22" t="n">
        <v>0.361888360397767</v>
      </c>
    </row>
    <row r="1600">
      <c r="B1600" s="16" t="s">
        <v>43</v>
      </c>
      <c r="C1600" s="19" t="n">
        <v>0.2512877145691216</v>
      </c>
      <c r="D1600" s="19" t="n">
        <v>0.27706015475288404</v>
      </c>
      <c r="E1600" s="19" t="n">
        <v>0.23072495684799785</v>
      </c>
      <c r="F1600" s="19" t="n">
        <v>0.23640220541428184</v>
      </c>
      <c r="G1600" s="19" t="n">
        <v>0.17651959978754228</v>
      </c>
      <c r="H1600" s="19" t="n">
        <v>0.1873360870899623</v>
      </c>
      <c r="I1600" s="19" t="n">
        <v>0.2023739849634917</v>
      </c>
      <c r="J1600" s="19" t="n">
        <v>0.5558800978192199</v>
      </c>
      <c r="K1600" s="19" t="n">
        <v>0.6310998299068172</v>
      </c>
      <c r="L1600" s="19" t="n">
        <v>0.7553774162752029</v>
      </c>
      <c r="M1600" s="19" t="n">
        <v>0.9999999999999976</v>
      </c>
      <c r="N1600" s="19" t="n">
        <v>0.18969846766848056</v>
      </c>
      <c r="O1600" s="19" t="n">
        <v>0.15358484366889436</v>
      </c>
      <c r="P1600" s="19" t="n">
        <v>0.3527550948530932</v>
      </c>
      <c r="Q1600" s="19" t="n">
        <v>0.2562322028718906</v>
      </c>
      <c r="R1600" s="19" t="n">
        <v>0.22599816714353568</v>
      </c>
      <c r="S1600" s="19" t="n">
        <v>0.19048612996305783</v>
      </c>
      <c r="T1600" s="19" t="n">
        <v>0.20881919719800643</v>
      </c>
      <c r="U1600" s="19" t="n">
        <v>0.22792107033008027</v>
      </c>
      <c r="V1600" s="19" t="n">
        <v>0.16221384125015903</v>
      </c>
      <c r="W1600" s="19" t="n">
        <v>0.17924815958727622</v>
      </c>
      <c r="X1600" s="19" t="n">
        <v>0.37027867739652676</v>
      </c>
      <c r="Y1600" s="19" t="n">
        <v>0.3672616483766185</v>
      </c>
    </row>
    <row r="1601">
      <c r="B1601" s="16" t="s">
        <v>44</v>
      </c>
      <c r="C1601" s="22" t="n">
        <v>0.5535049276443907</v>
      </c>
      <c r="D1601" s="22" t="n">
        <v>0.5643286753376063</v>
      </c>
      <c r="E1601" s="22" t="n">
        <v>0.5030588885856674</v>
      </c>
      <c r="F1601" s="22" t="n">
        <v>0.5780822018213554</v>
      </c>
      <c r="G1601" s="22" t="n">
        <v>0.5494932844775995</v>
      </c>
      <c r="H1601" s="22" t="n">
        <v>0.5741302928934685</v>
      </c>
      <c r="I1601" s="22" t="n">
        <v>0.5236455111060425</v>
      </c>
      <c r="J1601" s="22" t="n">
        <v>0.201684660360899</v>
      </c>
      <c r="K1601" s="22" t="n">
        <v>0.15133940539424875</v>
      </c>
      <c r="L1601" s="22" t="n">
        <v>0.2788420950019776</v>
      </c>
      <c r="M1601" s="22" t="n">
        <v>0.18969846766848056</v>
      </c>
      <c r="N1601" s="22" t="n">
        <v>0.9999999999999993</v>
      </c>
      <c r="O1601" s="22" t="n">
        <v>0.7411555179546039</v>
      </c>
      <c r="P1601" s="22" t="n">
        <v>0.4762740702945852</v>
      </c>
      <c r="Q1601" s="22" t="n">
        <v>0.6467718599430079</v>
      </c>
      <c r="R1601" s="22" t="n">
        <v>0.6616959344965833</v>
      </c>
      <c r="S1601" s="22" t="n">
        <v>0.6922939660244046</v>
      </c>
      <c r="T1601" s="22" t="n">
        <v>0.7133013499628097</v>
      </c>
      <c r="U1601" s="22" t="n">
        <v>0.6909524053876892</v>
      </c>
      <c r="V1601" s="22" t="n">
        <v>0.7024988488685494</v>
      </c>
      <c r="W1601" s="22" t="n">
        <v>0.6002742485464536</v>
      </c>
      <c r="X1601" s="22" t="n">
        <v>0.27357196822144436</v>
      </c>
      <c r="Y1601" s="22" t="n">
        <v>0.35881061735830555</v>
      </c>
    </row>
    <row r="1602">
      <c r="B1602" s="16" t="s">
        <v>45</v>
      </c>
      <c r="C1602" s="19" t="n">
        <v>0.5648534633870639</v>
      </c>
      <c r="D1602" s="19" t="n">
        <v>0.5363217670306012</v>
      </c>
      <c r="E1602" s="19" t="n">
        <v>0.44122103871052337</v>
      </c>
      <c r="F1602" s="19" t="n">
        <v>0.5955649268886036</v>
      </c>
      <c r="G1602" s="19" t="n">
        <v>0.4711535922246281</v>
      </c>
      <c r="H1602" s="19" t="n">
        <v>0.50282699128215</v>
      </c>
      <c r="I1602" s="19" t="n">
        <v>0.5029577250954631</v>
      </c>
      <c r="J1602" s="19" t="n">
        <v>0.17778316751106832</v>
      </c>
      <c r="K1602" s="19" t="n">
        <v>0.06800594460839395</v>
      </c>
      <c r="L1602" s="19" t="n">
        <v>0.18022059972172716</v>
      </c>
      <c r="M1602" s="19" t="n">
        <v>0.15358484366889436</v>
      </c>
      <c r="N1602" s="19" t="n">
        <v>0.7411555179546039</v>
      </c>
      <c r="O1602" s="19" t="n">
        <v>0.9999999999999969</v>
      </c>
      <c r="P1602" s="19" t="n">
        <v>0.5150023551990826</v>
      </c>
      <c r="Q1602" s="19" t="n">
        <v>0.7133533606374555</v>
      </c>
      <c r="R1602" s="19" t="n">
        <v>0.6806388902458904</v>
      </c>
      <c r="S1602" s="19" t="n">
        <v>0.6094936839866493</v>
      </c>
      <c r="T1602" s="19" t="n">
        <v>0.7270872117955238</v>
      </c>
      <c r="U1602" s="19" t="n">
        <v>0.6840418370127451</v>
      </c>
      <c r="V1602" s="19" t="n">
        <v>0.7494715947721329</v>
      </c>
      <c r="W1602" s="19" t="n">
        <v>0.6530690000273974</v>
      </c>
      <c r="X1602" s="19" t="n">
        <v>0.2706200667444141</v>
      </c>
      <c r="Y1602" s="19" t="n">
        <v>0.3227343782117075</v>
      </c>
    </row>
    <row r="1603">
      <c r="B1603" s="16" t="s">
        <v>46</v>
      </c>
      <c r="C1603" s="22" t="n">
        <v>0.5279317605589467</v>
      </c>
      <c r="D1603" s="22" t="n">
        <v>0.4548493745926287</v>
      </c>
      <c r="E1603" s="22" t="n">
        <v>0.26945729509263927</v>
      </c>
      <c r="F1603" s="22" t="n">
        <v>0.3541082093612383</v>
      </c>
      <c r="G1603" s="22" t="n">
        <v>0.3724830418915287</v>
      </c>
      <c r="H1603" s="22" t="n">
        <v>0.37250046623080457</v>
      </c>
      <c r="I1603" s="22" t="n">
        <v>0.42660489209405084</v>
      </c>
      <c r="J1603" s="22" t="n">
        <v>0.30151145306535493</v>
      </c>
      <c r="K1603" s="22" t="n">
        <v>0.3432057420713268</v>
      </c>
      <c r="L1603" s="22" t="n">
        <v>0.2652746150710842</v>
      </c>
      <c r="M1603" s="22" t="n">
        <v>0.3527550948530932</v>
      </c>
      <c r="N1603" s="22" t="n">
        <v>0.4762740702945852</v>
      </c>
      <c r="O1603" s="22" t="n">
        <v>0.5150023551990826</v>
      </c>
      <c r="P1603" s="22" t="n">
        <v>1.0000000000000007</v>
      </c>
      <c r="Q1603" s="22" t="n">
        <v>0.6269383456698866</v>
      </c>
      <c r="R1603" s="22" t="n">
        <v>0.6589736999070277</v>
      </c>
      <c r="S1603" s="22" t="n">
        <v>0.5538691891534144</v>
      </c>
      <c r="T1603" s="22" t="n">
        <v>0.4724799590292334</v>
      </c>
      <c r="U1603" s="22" t="n">
        <v>0.644559442888566</v>
      </c>
      <c r="V1603" s="22" t="n">
        <v>0.5218165481030221</v>
      </c>
      <c r="W1603" s="22" t="n">
        <v>0.3787719190548469</v>
      </c>
      <c r="X1603" s="22" t="n">
        <v>0.2477856953805232</v>
      </c>
      <c r="Y1603" s="22" t="n">
        <v>0.3965067720911248</v>
      </c>
    </row>
    <row r="1604">
      <c r="B1604" s="16" t="s">
        <v>47</v>
      </c>
      <c r="C1604" s="19" t="n">
        <v>0.598385191080796</v>
      </c>
      <c r="D1604" s="19" t="n">
        <v>0.5264327133291604</v>
      </c>
      <c r="E1604" s="19" t="n">
        <v>0.4505169340826619</v>
      </c>
      <c r="F1604" s="19" t="n">
        <v>0.5521251858257259</v>
      </c>
      <c r="G1604" s="19" t="n">
        <v>0.42635946948962866</v>
      </c>
      <c r="H1604" s="19" t="n">
        <v>0.46620193620895206</v>
      </c>
      <c r="I1604" s="19" t="n">
        <v>0.4957395697494561</v>
      </c>
      <c r="J1604" s="19" t="n">
        <v>0.29115642851314083</v>
      </c>
      <c r="K1604" s="19" t="n">
        <v>0.1808586751512283</v>
      </c>
      <c r="L1604" s="19" t="n">
        <v>0.2603492957339792</v>
      </c>
      <c r="M1604" s="19" t="n">
        <v>0.2562322028718906</v>
      </c>
      <c r="N1604" s="19" t="n">
        <v>0.6467718599430079</v>
      </c>
      <c r="O1604" s="19" t="n">
        <v>0.7133533606374555</v>
      </c>
      <c r="P1604" s="19" t="n">
        <v>0.6269383456698866</v>
      </c>
      <c r="Q1604" s="19" t="n">
        <v>0.9999999999999948</v>
      </c>
      <c r="R1604" s="19" t="n">
        <v>0.7925038571728307</v>
      </c>
      <c r="S1604" s="19" t="n">
        <v>0.6371647652848474</v>
      </c>
      <c r="T1604" s="19" t="n">
        <v>0.642766254522539</v>
      </c>
      <c r="U1604" s="19" t="n">
        <v>0.670536142694225</v>
      </c>
      <c r="V1604" s="19" t="n">
        <v>0.7358318916546082</v>
      </c>
      <c r="W1604" s="19" t="n">
        <v>0.6145101221224781</v>
      </c>
      <c r="X1604" s="19" t="n">
        <v>0.2764092693471751</v>
      </c>
      <c r="Y1604" s="19" t="n">
        <v>0.33346313072236733</v>
      </c>
    </row>
    <row r="1605">
      <c r="B1605" s="16" t="s">
        <v>48</v>
      </c>
      <c r="C1605" s="22" t="n">
        <v>0.5402256589670923</v>
      </c>
      <c r="D1605" s="22" t="n">
        <v>0.5384794623651107</v>
      </c>
      <c r="E1605" s="22" t="n">
        <v>0.4942361831894987</v>
      </c>
      <c r="F1605" s="22" t="n">
        <v>0.4718974020600485</v>
      </c>
      <c r="G1605" s="22" t="n">
        <v>0.4537547327954458</v>
      </c>
      <c r="H1605" s="22" t="n">
        <v>0.4025887558198367</v>
      </c>
      <c r="I1605" s="22" t="n">
        <v>0.4442430528533008</v>
      </c>
      <c r="J1605" s="22" t="n">
        <v>0.2436093521778656</v>
      </c>
      <c r="K1605" s="22" t="n">
        <v>0.22279255231823142</v>
      </c>
      <c r="L1605" s="22" t="n">
        <v>0.22034269555410615</v>
      </c>
      <c r="M1605" s="22" t="n">
        <v>0.22599816714353568</v>
      </c>
      <c r="N1605" s="22" t="n">
        <v>0.6616959344965833</v>
      </c>
      <c r="O1605" s="22" t="n">
        <v>0.6806388902458904</v>
      </c>
      <c r="P1605" s="22" t="n">
        <v>0.6589736999070277</v>
      </c>
      <c r="Q1605" s="22" t="n">
        <v>0.7925038571728307</v>
      </c>
      <c r="R1605" s="22" t="n">
        <v>1.0000000000000033</v>
      </c>
      <c r="S1605" s="22" t="n">
        <v>0.5823287073327338</v>
      </c>
      <c r="T1605" s="22" t="n">
        <v>0.6846579721329357</v>
      </c>
      <c r="U1605" s="22" t="n">
        <v>0.6772332006262901</v>
      </c>
      <c r="V1605" s="22" t="n">
        <v>0.7164378104193948</v>
      </c>
      <c r="W1605" s="22" t="n">
        <v>0.5934372743095007</v>
      </c>
      <c r="X1605" s="22" t="n">
        <v>0.23216151352863582</v>
      </c>
      <c r="Y1605" s="22" t="n">
        <v>0.37461351426834216</v>
      </c>
    </row>
    <row r="1606">
      <c r="B1606" s="16" t="s">
        <v>49</v>
      </c>
      <c r="C1606" s="19" t="n">
        <v>0.6275584912547332</v>
      </c>
      <c r="D1606" s="19" t="n">
        <v>0.6468251750266798</v>
      </c>
      <c r="E1606" s="19" t="n">
        <v>0.40340856371219896</v>
      </c>
      <c r="F1606" s="19" t="n">
        <v>0.5092444465618222</v>
      </c>
      <c r="G1606" s="19" t="n">
        <v>0.5031845746442464</v>
      </c>
      <c r="H1606" s="19" t="n">
        <v>0.4834878814589766</v>
      </c>
      <c r="I1606" s="19" t="n">
        <v>0.5520419365120608</v>
      </c>
      <c r="J1606" s="19" t="n">
        <v>0.2582604488090529</v>
      </c>
      <c r="K1606" s="19" t="n">
        <v>0.20757195500161668</v>
      </c>
      <c r="L1606" s="19" t="n">
        <v>0.28249948272987274</v>
      </c>
      <c r="M1606" s="19" t="n">
        <v>0.19048612996305783</v>
      </c>
      <c r="N1606" s="19" t="n">
        <v>0.6922939660244046</v>
      </c>
      <c r="O1606" s="19" t="n">
        <v>0.6094936839866493</v>
      </c>
      <c r="P1606" s="19" t="n">
        <v>0.5538691891534144</v>
      </c>
      <c r="Q1606" s="19" t="n">
        <v>0.6371647652848474</v>
      </c>
      <c r="R1606" s="19" t="n">
        <v>0.5823287073327338</v>
      </c>
      <c r="S1606" s="19" t="n">
        <v>1.0000000000000013</v>
      </c>
      <c r="T1606" s="19" t="n">
        <v>0.768518836611217</v>
      </c>
      <c r="U1606" s="19" t="n">
        <v>0.8223990370027505</v>
      </c>
      <c r="V1606" s="19" t="n">
        <v>0.6548762567814342</v>
      </c>
      <c r="W1606" s="19" t="n">
        <v>0.4566963462913333</v>
      </c>
      <c r="X1606" s="19" t="n">
        <v>0.3424632872154607</v>
      </c>
      <c r="Y1606" s="19" t="n">
        <v>0.36831805651981936</v>
      </c>
    </row>
    <row r="1607">
      <c r="B1607" s="16" t="s">
        <v>50</v>
      </c>
      <c r="C1607" s="22" t="n">
        <v>0.5607709257450857</v>
      </c>
      <c r="D1607" s="22" t="n">
        <v>0.6401503320520112</v>
      </c>
      <c r="E1607" s="22" t="n">
        <v>0.478006506148594</v>
      </c>
      <c r="F1607" s="22" t="n">
        <v>0.5700872514455761</v>
      </c>
      <c r="G1607" s="22" t="n">
        <v>0.4760473036584053</v>
      </c>
      <c r="H1607" s="22" t="n">
        <v>0.4760891068767385</v>
      </c>
      <c r="I1607" s="22" t="n">
        <v>0.47188362452744803</v>
      </c>
      <c r="J1607" s="22" t="n">
        <v>0.2482371365266387</v>
      </c>
      <c r="K1607" s="22" t="n">
        <v>0.14837856895211782</v>
      </c>
      <c r="L1607" s="22" t="n">
        <v>0.25893522867366353</v>
      </c>
      <c r="M1607" s="22" t="n">
        <v>0.20881919719800643</v>
      </c>
      <c r="N1607" s="22" t="n">
        <v>0.7133013499628097</v>
      </c>
      <c r="O1607" s="22" t="n">
        <v>0.7270872117955238</v>
      </c>
      <c r="P1607" s="22" t="n">
        <v>0.4724799590292334</v>
      </c>
      <c r="Q1607" s="22" t="n">
        <v>0.642766254522539</v>
      </c>
      <c r="R1607" s="22" t="n">
        <v>0.6846579721329357</v>
      </c>
      <c r="S1607" s="22" t="n">
        <v>0.768518836611217</v>
      </c>
      <c r="T1607" s="22" t="n">
        <v>0.9999999999999991</v>
      </c>
      <c r="U1607" s="22" t="n">
        <v>0.7325792561740315</v>
      </c>
      <c r="V1607" s="22" t="n">
        <v>0.7103338443137865</v>
      </c>
      <c r="W1607" s="22" t="n">
        <v>0.5586110880565606</v>
      </c>
      <c r="X1607" s="22" t="n">
        <v>0.28508706128456907</v>
      </c>
      <c r="Y1607" s="22" t="n">
        <v>0.35622111015694086</v>
      </c>
    </row>
    <row r="1608">
      <c r="B1608" s="16" t="s">
        <v>51</v>
      </c>
      <c r="C1608" s="19" t="n">
        <v>0.6094503766955861</v>
      </c>
      <c r="D1608" s="19" t="n">
        <v>0.6001877942372861</v>
      </c>
      <c r="E1608" s="19" t="n">
        <v>0.4099587621639333</v>
      </c>
      <c r="F1608" s="19" t="n">
        <v>0.5471999298292246</v>
      </c>
      <c r="G1608" s="19" t="n">
        <v>0.47882299162502834</v>
      </c>
      <c r="H1608" s="19" t="n">
        <v>0.45650977723878106</v>
      </c>
      <c r="I1608" s="19" t="n">
        <v>0.5098444908128988</v>
      </c>
      <c r="J1608" s="19" t="n">
        <v>0.22904877901061838</v>
      </c>
      <c r="K1608" s="19" t="n">
        <v>0.20875037325491827</v>
      </c>
      <c r="L1608" s="19" t="n">
        <v>0.25105074138603717</v>
      </c>
      <c r="M1608" s="19" t="n">
        <v>0.22792107033008027</v>
      </c>
      <c r="N1608" s="19" t="n">
        <v>0.6909524053876892</v>
      </c>
      <c r="O1608" s="19" t="n">
        <v>0.6840418370127451</v>
      </c>
      <c r="P1608" s="19" t="n">
        <v>0.644559442888566</v>
      </c>
      <c r="Q1608" s="19" t="n">
        <v>0.670536142694225</v>
      </c>
      <c r="R1608" s="19" t="n">
        <v>0.6772332006262901</v>
      </c>
      <c r="S1608" s="19" t="n">
        <v>0.8223990370027505</v>
      </c>
      <c r="T1608" s="19" t="n">
        <v>0.7325792561740315</v>
      </c>
      <c r="U1608" s="19" t="n">
        <v>1.0000000000000089</v>
      </c>
      <c r="V1608" s="19" t="n">
        <v>0.7105693715609055</v>
      </c>
      <c r="W1608" s="19" t="n">
        <v>0.5554252436443182</v>
      </c>
      <c r="X1608" s="19" t="n">
        <v>0.3194854878685119</v>
      </c>
      <c r="Y1608" s="19" t="n">
        <v>0.39454350822169104</v>
      </c>
    </row>
    <row r="1609">
      <c r="B1609" s="16" t="s">
        <v>52</v>
      </c>
      <c r="C1609" s="22" t="n">
        <v>0.597289936347108</v>
      </c>
      <c r="D1609" s="22" t="n">
        <v>0.5577973130778311</v>
      </c>
      <c r="E1609" s="22" t="n">
        <v>0.5149099381566018</v>
      </c>
      <c r="F1609" s="22" t="n">
        <v>0.566859769416124</v>
      </c>
      <c r="G1609" s="22" t="n">
        <v>0.5244270727936109</v>
      </c>
      <c r="H1609" s="22" t="n">
        <v>0.5253459771722552</v>
      </c>
      <c r="I1609" s="22" t="n">
        <v>0.5079718252499927</v>
      </c>
      <c r="J1609" s="22" t="n">
        <v>0.1738617492051094</v>
      </c>
      <c r="K1609" s="22" t="n">
        <v>0.1321332450432357</v>
      </c>
      <c r="L1609" s="22" t="n">
        <v>0.2872455243748701</v>
      </c>
      <c r="M1609" s="22" t="n">
        <v>0.16221384125015903</v>
      </c>
      <c r="N1609" s="22" t="n">
        <v>0.7024988488685494</v>
      </c>
      <c r="O1609" s="22" t="n">
        <v>0.7494715947721329</v>
      </c>
      <c r="P1609" s="22" t="n">
        <v>0.5218165481030221</v>
      </c>
      <c r="Q1609" s="22" t="n">
        <v>0.7358318916546082</v>
      </c>
      <c r="R1609" s="22" t="n">
        <v>0.7164378104193948</v>
      </c>
      <c r="S1609" s="22" t="n">
        <v>0.6548762567814342</v>
      </c>
      <c r="T1609" s="22" t="n">
        <v>0.7103338443137865</v>
      </c>
      <c r="U1609" s="22" t="n">
        <v>0.7105693715609055</v>
      </c>
      <c r="V1609" s="22" t="n">
        <v>1.000000000000007</v>
      </c>
      <c r="W1609" s="22" t="n">
        <v>0.6433762193571798</v>
      </c>
      <c r="X1609" s="22" t="n">
        <v>0.24993423051327038</v>
      </c>
      <c r="Y1609" s="22" t="n">
        <v>0.34840651691167085</v>
      </c>
    </row>
    <row r="1610">
      <c r="B1610" s="16" t="s">
        <v>53</v>
      </c>
      <c r="C1610" s="19" t="n">
        <v>0.48371612378715406</v>
      </c>
      <c r="D1610" s="19" t="n">
        <v>0.40989297391299967</v>
      </c>
      <c r="E1610" s="19" t="n">
        <v>0.5554251530061488</v>
      </c>
      <c r="F1610" s="19" t="n">
        <v>0.6615631113263232</v>
      </c>
      <c r="G1610" s="19" t="n">
        <v>0.35352601770342185</v>
      </c>
      <c r="H1610" s="19" t="n">
        <v>0.33156024313470345</v>
      </c>
      <c r="I1610" s="19" t="n">
        <v>0.315174881483269</v>
      </c>
      <c r="J1610" s="19" t="n">
        <v>0.1539214379502979</v>
      </c>
      <c r="K1610" s="19" t="n">
        <v>0.11224933978959367</v>
      </c>
      <c r="L1610" s="19" t="n">
        <v>0.18899076925875058</v>
      </c>
      <c r="M1610" s="19" t="n">
        <v>0.17924815958727622</v>
      </c>
      <c r="N1610" s="19" t="n">
        <v>0.6002742485464536</v>
      </c>
      <c r="O1610" s="19" t="n">
        <v>0.6530690000273974</v>
      </c>
      <c r="P1610" s="19" t="n">
        <v>0.3787719190548469</v>
      </c>
      <c r="Q1610" s="19" t="n">
        <v>0.6145101221224781</v>
      </c>
      <c r="R1610" s="19" t="n">
        <v>0.5934372743095007</v>
      </c>
      <c r="S1610" s="19" t="n">
        <v>0.4566963462913333</v>
      </c>
      <c r="T1610" s="19" t="n">
        <v>0.5586110880565606</v>
      </c>
      <c r="U1610" s="19" t="n">
        <v>0.5554252436443182</v>
      </c>
      <c r="V1610" s="19" t="n">
        <v>0.6433762193571798</v>
      </c>
      <c r="W1610" s="19" t="n">
        <v>1.0000000000000013</v>
      </c>
      <c r="X1610" s="19" t="n">
        <v>0.17673237425107224</v>
      </c>
      <c r="Y1610" s="19" t="n">
        <v>0.2714163670431826</v>
      </c>
    </row>
    <row r="1611">
      <c r="B1611" s="16" t="s">
        <v>54</v>
      </c>
      <c r="C1611" s="22" t="n">
        <v>0.2730637262730699</v>
      </c>
      <c r="D1611" s="22" t="n">
        <v>0.24655363989165252</v>
      </c>
      <c r="E1611" s="22" t="n">
        <v>0.22391766147085193</v>
      </c>
      <c r="F1611" s="22" t="n">
        <v>0.24220258221062008</v>
      </c>
      <c r="G1611" s="22" t="n">
        <v>0.24765640991545543</v>
      </c>
      <c r="H1611" s="22" t="n">
        <v>0.28506347894433903</v>
      </c>
      <c r="I1611" s="22" t="n">
        <v>0.29283126757033656</v>
      </c>
      <c r="J1611" s="22" t="n">
        <v>0.31709463282618083</v>
      </c>
      <c r="K1611" s="22" t="n">
        <v>0.21198623879329692</v>
      </c>
      <c r="L1611" s="22" t="n">
        <v>0.3831877091329529</v>
      </c>
      <c r="M1611" s="22" t="n">
        <v>0.37027867739652676</v>
      </c>
      <c r="N1611" s="22" t="n">
        <v>0.27357196822144436</v>
      </c>
      <c r="O1611" s="22" t="n">
        <v>0.2706200667444141</v>
      </c>
      <c r="P1611" s="22" t="n">
        <v>0.2477856953805232</v>
      </c>
      <c r="Q1611" s="22" t="n">
        <v>0.2764092693471751</v>
      </c>
      <c r="R1611" s="22" t="n">
        <v>0.23216151352863582</v>
      </c>
      <c r="S1611" s="22" t="n">
        <v>0.3424632872154607</v>
      </c>
      <c r="T1611" s="22" t="n">
        <v>0.28508706128456907</v>
      </c>
      <c r="U1611" s="22" t="n">
        <v>0.3194854878685119</v>
      </c>
      <c r="V1611" s="22" t="n">
        <v>0.24993423051327038</v>
      </c>
      <c r="W1611" s="22" t="n">
        <v>0.17673237425107224</v>
      </c>
      <c r="X1611" s="22" t="n">
        <v>0.9999999999999964</v>
      </c>
      <c r="Y1611" s="22" t="n">
        <v>0.7770493879674109</v>
      </c>
    </row>
    <row r="1612">
      <c r="B1612" s="16" t="s">
        <v>55</v>
      </c>
      <c r="C1612" s="19" t="n">
        <v>0.34743021204201346</v>
      </c>
      <c r="D1612" s="19" t="n">
        <v>0.3201416130108873</v>
      </c>
      <c r="E1612" s="19" t="n">
        <v>0.24597070704451549</v>
      </c>
      <c r="F1612" s="19" t="n">
        <v>0.29672260442508286</v>
      </c>
      <c r="G1612" s="19" t="n">
        <v>0.29886627186789383</v>
      </c>
      <c r="H1612" s="19" t="n">
        <v>0.3435573937127385</v>
      </c>
      <c r="I1612" s="19" t="n">
        <v>0.3262887259023217</v>
      </c>
      <c r="J1612" s="19" t="n">
        <v>0.21611736713812638</v>
      </c>
      <c r="K1612" s="19" t="n">
        <v>0.25527482074475183</v>
      </c>
      <c r="L1612" s="19" t="n">
        <v>0.361888360397767</v>
      </c>
      <c r="M1612" s="19" t="n">
        <v>0.3672616483766185</v>
      </c>
      <c r="N1612" s="19" t="n">
        <v>0.35881061735830555</v>
      </c>
      <c r="O1612" s="19" t="n">
        <v>0.3227343782117075</v>
      </c>
      <c r="P1612" s="19" t="n">
        <v>0.3965067720911248</v>
      </c>
      <c r="Q1612" s="19" t="n">
        <v>0.33346313072236733</v>
      </c>
      <c r="R1612" s="19" t="n">
        <v>0.37461351426834216</v>
      </c>
      <c r="S1612" s="19" t="n">
        <v>0.36831805651981936</v>
      </c>
      <c r="T1612" s="19" t="n">
        <v>0.35622111015694086</v>
      </c>
      <c r="U1612" s="19" t="n">
        <v>0.39454350822169104</v>
      </c>
      <c r="V1612" s="19" t="n">
        <v>0.34840651691167085</v>
      </c>
      <c r="W1612" s="19" t="n">
        <v>0.2714163670431826</v>
      </c>
      <c r="X1612" s="19" t="n">
        <v>0.7770493879674109</v>
      </c>
      <c r="Y1612" s="19" t="n">
        <v>0.9999999999999984</v>
      </c>
    </row>
    <row r="1615">
      <c r="B1615" s="12" t="s">
        <v>381</v>
      </c>
    </row>
    <row r="1617">
      <c r="B1617" s="13" t="s">
        <v>5</v>
      </c>
      <c r="C1617" s="15" t="s">
        <v>33</v>
      </c>
      <c r="D1617" s="15" t="s">
        <v>34</v>
      </c>
      <c r="E1617" s="15" t="s">
        <v>35</v>
      </c>
      <c r="F1617" s="15" t="s">
        <v>36</v>
      </c>
      <c r="G1617" s="15" t="s">
        <v>37</v>
      </c>
      <c r="H1617" s="15" t="s">
        <v>38</v>
      </c>
      <c r="I1617" s="15" t="s">
        <v>39</v>
      </c>
      <c r="J1617" s="15" t="s">
        <v>40</v>
      </c>
      <c r="K1617" s="15" t="s">
        <v>41</v>
      </c>
      <c r="L1617" s="15" t="s">
        <v>42</v>
      </c>
      <c r="M1617" s="15" t="s">
        <v>43</v>
      </c>
      <c r="N1617" s="15" t="s">
        <v>44</v>
      </c>
      <c r="O1617" s="15" t="s">
        <v>45</v>
      </c>
      <c r="P1617" s="15" t="s">
        <v>46</v>
      </c>
      <c r="Q1617" s="15" t="s">
        <v>47</v>
      </c>
      <c r="R1617" s="15" t="s">
        <v>48</v>
      </c>
      <c r="S1617" s="15" t="s">
        <v>49</v>
      </c>
      <c r="T1617" s="15" t="s">
        <v>50</v>
      </c>
      <c r="U1617" s="15" t="s">
        <v>51</v>
      </c>
      <c r="V1617" s="15" t="s">
        <v>52</v>
      </c>
      <c r="W1617" s="15" t="s">
        <v>53</v>
      </c>
      <c r="X1617" s="15" t="s">
        <v>54</v>
      </c>
      <c r="Y1617" s="15" t="s">
        <v>55</v>
      </c>
    </row>
    <row r="1618">
      <c r="B1618" s="16" t="s">
        <v>33</v>
      </c>
      <c r="C1618" s="19" t="n">
        <v>1.0</v>
      </c>
      <c r="D1618" s="19" t="n">
        <v>0.7673457064796814</v>
      </c>
      <c r="E1618" s="19" t="n">
        <v>0.6950235908391076</v>
      </c>
      <c r="F1618" s="19" t="n">
        <v>0.7269735107798174</v>
      </c>
      <c r="G1618" s="19" t="n">
        <v>0.5738064301870097</v>
      </c>
      <c r="H1618" s="19" t="n">
        <v>0.5799665453125477</v>
      </c>
      <c r="I1618" s="19" t="n">
        <v>0.5837553729535268</v>
      </c>
      <c r="J1618" s="19" t="n">
        <v>0.24751241247889455</v>
      </c>
      <c r="K1618" s="19" t="n">
        <v>0.25582665882266276</v>
      </c>
      <c r="L1618" s="19" t="n">
        <v>0.272438901013416</v>
      </c>
      <c r="M1618" s="19" t="n">
        <v>0.26474831265341103</v>
      </c>
      <c r="N1618" s="19" t="n">
        <v>0.5792384571272653</v>
      </c>
      <c r="O1618" s="19" t="n">
        <v>0.5884395521825609</v>
      </c>
      <c r="P1618" s="19" t="n">
        <v>0.48189042564942147</v>
      </c>
      <c r="Q1618" s="19" t="n">
        <v>0.587751242594599</v>
      </c>
      <c r="R1618" s="19" t="n">
        <v>0.5840587987681609</v>
      </c>
      <c r="S1618" s="19" t="n">
        <v>0.569100307877942</v>
      </c>
      <c r="T1618" s="19" t="n">
        <v>0.5868424091212836</v>
      </c>
      <c r="U1618" s="19" t="n">
        <v>0.6004182756259403</v>
      </c>
      <c r="V1618" s="19" t="n">
        <v>0.5957022918862486</v>
      </c>
      <c r="W1618" s="19" t="n">
        <v>0.49787959114229263</v>
      </c>
      <c r="X1618" s="19" t="n">
        <v>0.29484970001766836</v>
      </c>
      <c r="Y1618" s="19" t="n">
        <v>0.30320053357813564</v>
      </c>
    </row>
    <row r="1619">
      <c r="B1619" s="16" t="s">
        <v>34</v>
      </c>
      <c r="C1619" s="22" t="n">
        <v>0.7673457064796814</v>
      </c>
      <c r="D1619" s="22" t="n">
        <v>1.0</v>
      </c>
      <c r="E1619" s="22" t="n">
        <v>0.6635302973126771</v>
      </c>
      <c r="F1619" s="22" t="n">
        <v>0.6940324848021417</v>
      </c>
      <c r="G1619" s="22" t="n">
        <v>0.5478057957173</v>
      </c>
      <c r="H1619" s="22" t="n">
        <v>0.5536867802976849</v>
      </c>
      <c r="I1619" s="22" t="n">
        <v>0.5573039264841189</v>
      </c>
      <c r="J1619" s="22" t="n">
        <v>0.23629699308827815</v>
      </c>
      <c r="K1619" s="22" t="n">
        <v>0.24423449970118458</v>
      </c>
      <c r="L1619" s="22" t="n">
        <v>0.2600939987817163</v>
      </c>
      <c r="M1619" s="22" t="n">
        <v>0.2527518906169233</v>
      </c>
      <c r="N1619" s="22" t="n">
        <v>0.552991683647128</v>
      </c>
      <c r="O1619" s="22" t="n">
        <v>0.561775853592024</v>
      </c>
      <c r="P1619" s="22" t="n">
        <v>0.4600547400373241</v>
      </c>
      <c r="Q1619" s="22" t="n">
        <v>0.561118733068975</v>
      </c>
      <c r="R1619" s="22" t="n">
        <v>0.5575936033003454</v>
      </c>
      <c r="S1619" s="22" t="n">
        <v>0.5433129198263457</v>
      </c>
      <c r="T1619" s="22" t="n">
        <v>0.5602510811608885</v>
      </c>
      <c r="U1619" s="22" t="n">
        <v>0.573211790490534</v>
      </c>
      <c r="V1619" s="22" t="n">
        <v>0.5687095000155566</v>
      </c>
      <c r="W1619" s="22" t="n">
        <v>0.47531939561607606</v>
      </c>
      <c r="X1619" s="22" t="n">
        <v>0.2814893072608907</v>
      </c>
      <c r="Y1619" s="22" t="n">
        <v>0.2894617432302883</v>
      </c>
    </row>
    <row r="1620">
      <c r="B1620" s="16" t="s">
        <v>35</v>
      </c>
      <c r="C1620" s="19" t="n">
        <v>0.6950235908391076</v>
      </c>
      <c r="D1620" s="19" t="n">
        <v>0.6635302973126771</v>
      </c>
      <c r="E1620" s="19" t="n">
        <v>1.0</v>
      </c>
      <c r="F1620" s="19" t="n">
        <v>0.6286201195535661</v>
      </c>
      <c r="G1620" s="19" t="n">
        <v>0.4961752545259</v>
      </c>
      <c r="H1620" s="19" t="n">
        <v>0.5015019579741805</v>
      </c>
      <c r="I1620" s="19" t="n">
        <v>0.5047781891563665</v>
      </c>
      <c r="J1620" s="19" t="n">
        <v>0.2140260683729356</v>
      </c>
      <c r="K1620" s="19" t="n">
        <v>0.22121546723426547</v>
      </c>
      <c r="L1620" s="19" t="n">
        <v>0.2355802130154456</v>
      </c>
      <c r="M1620" s="19" t="n">
        <v>0.22893009646702042</v>
      </c>
      <c r="N1620" s="19" t="n">
        <v>0.5008723739861933</v>
      </c>
      <c r="O1620" s="19" t="n">
        <v>0.5088286384001185</v>
      </c>
      <c r="P1620" s="19" t="n">
        <v>0.4166947110060618</v>
      </c>
      <c r="Q1620" s="19" t="n">
        <v>0.5082334513003707</v>
      </c>
      <c r="R1620" s="19" t="n">
        <v>0.5050405640146559</v>
      </c>
      <c r="S1620" s="19" t="n">
        <v>0.4921058309159717</v>
      </c>
      <c r="T1620" s="19" t="n">
        <v>0.5074475753390348</v>
      </c>
      <c r="U1620" s="19" t="n">
        <v>0.519186741482855</v>
      </c>
      <c r="V1620" s="19" t="n">
        <v>0.5151087906107832</v>
      </c>
      <c r="W1620" s="19" t="n">
        <v>0.43052067711713604</v>
      </c>
      <c r="X1620" s="19" t="n">
        <v>0.2549590197263423</v>
      </c>
      <c r="Y1620" s="19" t="n">
        <v>0.26218005586220067</v>
      </c>
    </row>
    <row r="1621">
      <c r="B1621" s="16" t="s">
        <v>36</v>
      </c>
      <c r="C1621" s="22" t="n">
        <v>0.7269735107798174</v>
      </c>
      <c r="D1621" s="22" t="n">
        <v>0.6940324848021417</v>
      </c>
      <c r="E1621" s="22" t="n">
        <v>0.6286201195535661</v>
      </c>
      <c r="F1621" s="22" t="n">
        <v>1.0</v>
      </c>
      <c r="G1621" s="22" t="n">
        <v>0.518984206434316</v>
      </c>
      <c r="H1621" s="22" t="n">
        <v>0.5245557760295355</v>
      </c>
      <c r="I1621" s="22" t="n">
        <v>0.5279826140765213</v>
      </c>
      <c r="J1621" s="22" t="n">
        <v>0.22386474987939278</v>
      </c>
      <c r="K1621" s="22" t="n">
        <v>0.2313846421528441</v>
      </c>
      <c r="L1621" s="22" t="n">
        <v>0.24640972879687645</v>
      </c>
      <c r="M1621" s="22" t="n">
        <v>0.239453909400204</v>
      </c>
      <c r="N1621" s="22" t="n">
        <v>0.5238972503505362</v>
      </c>
      <c r="O1621" s="22" t="n">
        <v>0.5322192606389937</v>
      </c>
      <c r="P1621" s="22" t="n">
        <v>0.43584997829747496</v>
      </c>
      <c r="Q1621" s="22" t="n">
        <v>0.5315967130576201</v>
      </c>
      <c r="R1621" s="22" t="n">
        <v>0.5282570501883095</v>
      </c>
      <c r="S1621" s="22" t="n">
        <v>0.5147277132626409</v>
      </c>
      <c r="T1621" s="22" t="n">
        <v>0.5307747107339867</v>
      </c>
      <c r="U1621" s="22" t="n">
        <v>0.5430535210329254</v>
      </c>
      <c r="V1621" s="22" t="n">
        <v>0.5387881086047248</v>
      </c>
      <c r="W1621" s="22" t="n">
        <v>0.4503115178137893</v>
      </c>
      <c r="X1621" s="22" t="n">
        <v>0.2666793704824711</v>
      </c>
      <c r="Y1621" s="22" t="n">
        <v>0.2742323543816437</v>
      </c>
    </row>
    <row r="1622">
      <c r="B1622" s="16" t="s">
        <v>37</v>
      </c>
      <c r="C1622" s="19" t="n">
        <v>0.5738064301870096</v>
      </c>
      <c r="D1622" s="19" t="n">
        <v>0.5478057957172999</v>
      </c>
      <c r="E1622" s="19" t="n">
        <v>0.49617525452589994</v>
      </c>
      <c r="F1622" s="19" t="n">
        <v>0.5189842064343161</v>
      </c>
      <c r="G1622" s="19" t="n">
        <v>1.0</v>
      </c>
      <c r="H1622" s="19" t="n">
        <v>0.8835876149922233</v>
      </c>
      <c r="I1622" s="19" t="n">
        <v>0.8893599499759682</v>
      </c>
      <c r="J1622" s="19" t="n">
        <v>0.19849839610643585</v>
      </c>
      <c r="K1622" s="19" t="n">
        <v>0.2051662013592836</v>
      </c>
      <c r="L1622" s="19" t="n">
        <v>0.21848877939717234</v>
      </c>
      <c r="M1622" s="19" t="n">
        <v>0.2123211313213168</v>
      </c>
      <c r="N1622" s="19" t="n">
        <v>0.47302288069921145</v>
      </c>
      <c r="O1622" s="19" t="n">
        <v>0.48053676109698173</v>
      </c>
      <c r="P1622" s="19" t="n">
        <v>0.39352566204349304</v>
      </c>
      <c r="Q1622" s="19" t="n">
        <v>0.47997466757555807</v>
      </c>
      <c r="R1622" s="19" t="n">
        <v>0.4769593111293303</v>
      </c>
      <c r="S1622" s="19" t="n">
        <v>0.46474377473884915</v>
      </c>
      <c r="T1622" s="19" t="n">
        <v>0.479232487869888</v>
      </c>
      <c r="U1622" s="19" t="n">
        <v>0.4903189331896085</v>
      </c>
      <c r="V1622" s="19" t="n">
        <v>0.48646772444055</v>
      </c>
      <c r="W1622" s="19" t="n">
        <v>0.40658287713056485</v>
      </c>
      <c r="X1622" s="19" t="n">
        <v>0.29401820884473573</v>
      </c>
      <c r="Y1622" s="19" t="n">
        <v>0.3023454926291926</v>
      </c>
    </row>
    <row r="1623">
      <c r="B1623" s="16" t="s">
        <v>38</v>
      </c>
      <c r="C1623" s="22" t="n">
        <v>0.5799665453125477</v>
      </c>
      <c r="D1623" s="22" t="n">
        <v>0.5536867802976848</v>
      </c>
      <c r="E1623" s="22" t="n">
        <v>0.5015019579741804</v>
      </c>
      <c r="F1623" s="22" t="n">
        <v>0.5245557760295355</v>
      </c>
      <c r="G1623" s="22" t="n">
        <v>0.8835876149922233</v>
      </c>
      <c r="H1623" s="22" t="n">
        <v>1.0</v>
      </c>
      <c r="I1623" s="22" t="n">
        <v>0.8989076988189172</v>
      </c>
      <c r="J1623" s="22" t="n">
        <v>0.2006293812399621</v>
      </c>
      <c r="K1623" s="22" t="n">
        <v>0.20736876890428407</v>
      </c>
      <c r="L1623" s="22" t="n">
        <v>0.22083437185469537</v>
      </c>
      <c r="M1623" s="22" t="n">
        <v>0.21460051081885487</v>
      </c>
      <c r="N1623" s="22" t="n">
        <v>0.4781010311848571</v>
      </c>
      <c r="O1623" s="22" t="n">
        <v>0.48569557705769834</v>
      </c>
      <c r="P1623" s="22" t="n">
        <v>0.3977503678946481</v>
      </c>
      <c r="Q1623" s="22" t="n">
        <v>0.4851274491654117</v>
      </c>
      <c r="R1623" s="22" t="n">
        <v>0.4820797212749545</v>
      </c>
      <c r="S1623" s="22" t="n">
        <v>0.46973304464880006</v>
      </c>
      <c r="T1623" s="22" t="n">
        <v>0.4843773017685652</v>
      </c>
      <c r="U1623" s="22" t="n">
        <v>0.4955827659349031</v>
      </c>
      <c r="V1623" s="22" t="n">
        <v>0.49169021242562816</v>
      </c>
      <c r="W1623" s="22" t="n">
        <v>0.41094775908279474</v>
      </c>
      <c r="X1623" s="22" t="n">
        <v>0.29717464962372414</v>
      </c>
      <c r="Y1623" s="22" t="n">
        <v>0.305591331198266</v>
      </c>
    </row>
    <row r="1624">
      <c r="B1624" s="16" t="s">
        <v>39</v>
      </c>
      <c r="C1624" s="19" t="n">
        <v>0.5837553729535268</v>
      </c>
      <c r="D1624" s="19" t="n">
        <v>0.5573039264841189</v>
      </c>
      <c r="E1624" s="19" t="n">
        <v>0.5047781891563665</v>
      </c>
      <c r="F1624" s="19" t="n">
        <v>0.5279826140765213</v>
      </c>
      <c r="G1624" s="19" t="n">
        <v>0.8893599499759682</v>
      </c>
      <c r="H1624" s="19" t="n">
        <v>0.8989076988189171</v>
      </c>
      <c r="I1624" s="19" t="n">
        <v>1.0</v>
      </c>
      <c r="J1624" s="19" t="n">
        <v>0.20194006053927385</v>
      </c>
      <c r="K1624" s="19" t="n">
        <v>0.20872347553322754</v>
      </c>
      <c r="L1624" s="19" t="n">
        <v>0.22227704708988572</v>
      </c>
      <c r="M1624" s="19" t="n">
        <v>0.2160024612481172</v>
      </c>
      <c r="N1624" s="19" t="n">
        <v>0.4812243878970233</v>
      </c>
      <c r="O1624" s="19" t="n">
        <v>0.48886854770976546</v>
      </c>
      <c r="P1624" s="19" t="n">
        <v>0.4003488067188681</v>
      </c>
      <c r="Q1624" s="19" t="n">
        <v>0.4882967083298434</v>
      </c>
      <c r="R1624" s="19" t="n">
        <v>0.4852290701259951</v>
      </c>
      <c r="S1624" s="19" t="n">
        <v>0.47280173465830316</v>
      </c>
      <c r="T1624" s="19" t="n">
        <v>0.4875416603413767</v>
      </c>
      <c r="U1624" s="19" t="n">
        <v>0.4988203279928234</v>
      </c>
      <c r="V1624" s="19" t="n">
        <v>0.49490234506102554</v>
      </c>
      <c r="W1624" s="19" t="n">
        <v>0.41363241432919734</v>
      </c>
      <c r="X1624" s="19" t="n">
        <v>0.2991160435468613</v>
      </c>
      <c r="Y1624" s="19" t="n">
        <v>0.3075877099408771</v>
      </c>
    </row>
    <row r="1625">
      <c r="B1625" s="16" t="s">
        <v>40</v>
      </c>
      <c r="C1625" s="22" t="n">
        <v>0.24751241247889455</v>
      </c>
      <c r="D1625" s="22" t="n">
        <v>0.23629699308827817</v>
      </c>
      <c r="E1625" s="22" t="n">
        <v>0.21402606837293564</v>
      </c>
      <c r="F1625" s="22" t="n">
        <v>0.22386474987939278</v>
      </c>
      <c r="G1625" s="22" t="n">
        <v>0.19849839610643588</v>
      </c>
      <c r="H1625" s="22" t="n">
        <v>0.20062938123996213</v>
      </c>
      <c r="I1625" s="22" t="n">
        <v>0.20194006053927385</v>
      </c>
      <c r="J1625" s="22" t="n">
        <v>1.0</v>
      </c>
      <c r="K1625" s="22" t="n">
        <v>0.678962780105742</v>
      </c>
      <c r="L1625" s="22" t="n">
        <v>0.7230515947489504</v>
      </c>
      <c r="M1625" s="22" t="n">
        <v>0.7026408084861417</v>
      </c>
      <c r="N1625" s="22" t="n">
        <v>0.2135718208134757</v>
      </c>
      <c r="O1625" s="22" t="n">
        <v>0.21696436942667255</v>
      </c>
      <c r="P1625" s="22" t="n">
        <v>0.17767849211696157</v>
      </c>
      <c r="Q1625" s="22" t="n">
        <v>0.21671058183681968</v>
      </c>
      <c r="R1625" s="22" t="n">
        <v>0.21534913571465622</v>
      </c>
      <c r="S1625" s="22" t="n">
        <v>0.20983376963918876</v>
      </c>
      <c r="T1625" s="22" t="n">
        <v>0.21637548457709205</v>
      </c>
      <c r="U1625" s="22" t="n">
        <v>0.22138106128361792</v>
      </c>
      <c r="V1625" s="22" t="n">
        <v>0.21964222432999447</v>
      </c>
      <c r="W1625" s="22" t="n">
        <v>0.18357387966518543</v>
      </c>
      <c r="X1625" s="22" t="n">
        <v>0.2966829122858733</v>
      </c>
      <c r="Y1625" s="22" t="n">
        <v>0.30508566670816223</v>
      </c>
    </row>
    <row r="1626">
      <c r="B1626" s="16" t="s">
        <v>41</v>
      </c>
      <c r="C1626" s="19" t="n">
        <v>0.25582665882266276</v>
      </c>
      <c r="D1626" s="19" t="n">
        <v>0.24423449970118458</v>
      </c>
      <c r="E1626" s="19" t="n">
        <v>0.2212154672342655</v>
      </c>
      <c r="F1626" s="19" t="n">
        <v>0.23138464215284407</v>
      </c>
      <c r="G1626" s="19" t="n">
        <v>0.20516620135928362</v>
      </c>
      <c r="H1626" s="19" t="n">
        <v>0.2073687689042841</v>
      </c>
      <c r="I1626" s="19" t="n">
        <v>0.20872347553322756</v>
      </c>
      <c r="J1626" s="19" t="n">
        <v>0.678962780105742</v>
      </c>
      <c r="K1626" s="19" t="n">
        <v>1.0</v>
      </c>
      <c r="L1626" s="19" t="n">
        <v>0.7473397870775265</v>
      </c>
      <c r="M1626" s="19" t="n">
        <v>0.7262433774014941</v>
      </c>
      <c r="N1626" s="19" t="n">
        <v>0.2207459609406169</v>
      </c>
      <c r="O1626" s="19" t="n">
        <v>0.2242524694341318</v>
      </c>
      <c r="P1626" s="19" t="n">
        <v>0.18364693118898454</v>
      </c>
      <c r="Q1626" s="19" t="n">
        <v>0.2239901568070095</v>
      </c>
      <c r="R1626" s="19" t="n">
        <v>0.222582978035198</v>
      </c>
      <c r="S1626" s="19" t="n">
        <v>0.21688234403006093</v>
      </c>
      <c r="T1626" s="19" t="n">
        <v>0.22364380321820088</v>
      </c>
      <c r="U1626" s="19" t="n">
        <v>0.22881752340251793</v>
      </c>
      <c r="V1626" s="19" t="n">
        <v>0.22702027677707526</v>
      </c>
      <c r="W1626" s="19" t="n">
        <v>0.1897403520555257</v>
      </c>
      <c r="X1626" s="19" t="n">
        <v>0.3066488561915821</v>
      </c>
      <c r="Y1626" s="19" t="n">
        <v>0.3153338694692287</v>
      </c>
    </row>
    <row r="1627">
      <c r="B1627" s="16" t="s">
        <v>42</v>
      </c>
      <c r="C1627" s="22" t="n">
        <v>0.272438901013416</v>
      </c>
      <c r="D1627" s="22" t="n">
        <v>0.26009399878171635</v>
      </c>
      <c r="E1627" s="22" t="n">
        <v>0.23558021301544563</v>
      </c>
      <c r="F1627" s="22" t="n">
        <v>0.24640972879687645</v>
      </c>
      <c r="G1627" s="22" t="n">
        <v>0.21848877939717237</v>
      </c>
      <c r="H1627" s="22" t="n">
        <v>0.22083437185469537</v>
      </c>
      <c r="I1627" s="22" t="n">
        <v>0.22227704708988574</v>
      </c>
      <c r="J1627" s="22" t="n">
        <v>0.7230515947489504</v>
      </c>
      <c r="K1627" s="22" t="n">
        <v>0.7473397870775265</v>
      </c>
      <c r="L1627" s="22" t="n">
        <v>1.0</v>
      </c>
      <c r="M1627" s="22" t="n">
        <v>0.7734023831530694</v>
      </c>
      <c r="N1627" s="22" t="n">
        <v>0.23508021907717053</v>
      </c>
      <c r="O1627" s="22" t="n">
        <v>0.2388144245925919</v>
      </c>
      <c r="P1627" s="22" t="n">
        <v>0.19557214380185298</v>
      </c>
      <c r="Q1627" s="22" t="n">
        <v>0.23853507855342607</v>
      </c>
      <c r="R1627" s="22" t="n">
        <v>0.2370365238684451</v>
      </c>
      <c r="S1627" s="22" t="n">
        <v>0.2309657161168736</v>
      </c>
      <c r="T1627" s="22" t="n">
        <v>0.2381662343073599</v>
      </c>
      <c r="U1627" s="22" t="n">
        <v>0.24367591280471826</v>
      </c>
      <c r="V1627" s="22" t="n">
        <v>0.2417619609994645</v>
      </c>
      <c r="W1627" s="22" t="n">
        <v>0.20206124424170763</v>
      </c>
      <c r="X1627" s="22" t="n">
        <v>0.3265612652032764</v>
      </c>
      <c r="Y1627" s="22" t="n">
        <v>0.3358102445064426</v>
      </c>
    </row>
    <row r="1628">
      <c r="B1628" s="16" t="s">
        <v>43</v>
      </c>
      <c r="C1628" s="19" t="n">
        <v>0.264748312653411</v>
      </c>
      <c r="D1628" s="19" t="n">
        <v>0.2527518906169233</v>
      </c>
      <c r="E1628" s="19" t="n">
        <v>0.22893009646702045</v>
      </c>
      <c r="F1628" s="19" t="n">
        <v>0.23945390940020397</v>
      </c>
      <c r="G1628" s="19" t="n">
        <v>0.2123211313213168</v>
      </c>
      <c r="H1628" s="19" t="n">
        <v>0.2146005108188549</v>
      </c>
      <c r="I1628" s="19" t="n">
        <v>0.2160024612481172</v>
      </c>
      <c r="J1628" s="19" t="n">
        <v>0.7026408084861417</v>
      </c>
      <c r="K1628" s="19" t="n">
        <v>0.7262433774014941</v>
      </c>
      <c r="L1628" s="19" t="n">
        <v>0.7734023831530694</v>
      </c>
      <c r="M1628" s="19" t="n">
        <v>1.0</v>
      </c>
      <c r="N1628" s="19" t="n">
        <v>0.22844421669360018</v>
      </c>
      <c r="O1628" s="19" t="n">
        <v>0.23207301054657561</v>
      </c>
      <c r="P1628" s="19" t="n">
        <v>0.19005140191415282</v>
      </c>
      <c r="Q1628" s="19" t="n">
        <v>0.23180155007510672</v>
      </c>
      <c r="R1628" s="19" t="n">
        <v>0.23034529759871003</v>
      </c>
      <c r="S1628" s="19" t="n">
        <v>0.22444586068755962</v>
      </c>
      <c r="T1628" s="19" t="n">
        <v>0.23144311781225915</v>
      </c>
      <c r="U1628" s="19" t="n">
        <v>0.23679726540282878</v>
      </c>
      <c r="V1628" s="19" t="n">
        <v>0.2349373419151917</v>
      </c>
      <c r="W1628" s="19" t="n">
        <v>0.19635732366651457</v>
      </c>
      <c r="X1628" s="19" t="n">
        <v>0.3173428743800174</v>
      </c>
      <c r="Y1628" s="19" t="n">
        <v>0.3263307672806682</v>
      </c>
    </row>
    <row r="1629">
      <c r="B1629" s="16" t="s">
        <v>44</v>
      </c>
      <c r="C1629" s="22" t="n">
        <v>0.5792384571272653</v>
      </c>
      <c r="D1629" s="22" t="n">
        <v>0.552991683647128</v>
      </c>
      <c r="E1629" s="22" t="n">
        <v>0.5008723739861933</v>
      </c>
      <c r="F1629" s="22" t="n">
        <v>0.5238972503505362</v>
      </c>
      <c r="G1629" s="22" t="n">
        <v>0.4730228806992115</v>
      </c>
      <c r="H1629" s="22" t="n">
        <v>0.47810103118485714</v>
      </c>
      <c r="I1629" s="22" t="n">
        <v>0.4812243878970234</v>
      </c>
      <c r="J1629" s="22" t="n">
        <v>0.21357182081347573</v>
      </c>
      <c r="K1629" s="22" t="n">
        <v>0.22074596094061694</v>
      </c>
      <c r="L1629" s="22" t="n">
        <v>0.23508021907717055</v>
      </c>
      <c r="M1629" s="22" t="n">
        <v>0.22844421669360016</v>
      </c>
      <c r="N1629" s="22" t="n">
        <v>1.0</v>
      </c>
      <c r="O1629" s="22" t="n">
        <v>0.7218973592265133</v>
      </c>
      <c r="P1629" s="22" t="n">
        <v>0.5911829421094572</v>
      </c>
      <c r="Q1629" s="22" t="n">
        <v>0.7210529413554898</v>
      </c>
      <c r="R1629" s="22" t="n">
        <v>0.7165230530474875</v>
      </c>
      <c r="S1629" s="22" t="n">
        <v>0.6981719836273397</v>
      </c>
      <c r="T1629" s="22" t="n">
        <v>0.7199379848881184</v>
      </c>
      <c r="U1629" s="22" t="n">
        <v>0.7365928513779273</v>
      </c>
      <c r="V1629" s="22" t="n">
        <v>0.7308072847972796</v>
      </c>
      <c r="W1629" s="22" t="n">
        <v>0.6107984426357683</v>
      </c>
      <c r="X1629" s="22" t="n">
        <v>0.31677756567116033</v>
      </c>
      <c r="Y1629" s="22" t="n">
        <v>0.3257494477061474</v>
      </c>
    </row>
    <row r="1630">
      <c r="B1630" s="16" t="s">
        <v>45</v>
      </c>
      <c r="C1630" s="19" t="n">
        <v>0.5884395521825609</v>
      </c>
      <c r="D1630" s="19" t="n">
        <v>0.5617758535920239</v>
      </c>
      <c r="E1630" s="19" t="n">
        <v>0.5088286384001185</v>
      </c>
      <c r="F1630" s="19" t="n">
        <v>0.5322192606389937</v>
      </c>
      <c r="G1630" s="19" t="n">
        <v>0.48053676109698173</v>
      </c>
      <c r="H1630" s="19" t="n">
        <v>0.48569557705769834</v>
      </c>
      <c r="I1630" s="19" t="n">
        <v>0.48886854770976546</v>
      </c>
      <c r="J1630" s="19" t="n">
        <v>0.21696436942667252</v>
      </c>
      <c r="K1630" s="19" t="n">
        <v>0.2242524694341318</v>
      </c>
      <c r="L1630" s="19" t="n">
        <v>0.2388144245925919</v>
      </c>
      <c r="M1630" s="19" t="n">
        <v>0.23207301054657556</v>
      </c>
      <c r="N1630" s="19" t="n">
        <v>0.7218973592265133</v>
      </c>
      <c r="O1630" s="19" t="n">
        <v>1.0</v>
      </c>
      <c r="P1630" s="19" t="n">
        <v>0.6005737730850037</v>
      </c>
      <c r="Q1630" s="19" t="n">
        <v>0.7325067330913081</v>
      </c>
      <c r="R1630" s="19" t="n">
        <v>0.7279048883508574</v>
      </c>
      <c r="S1630" s="19" t="n">
        <v>0.7092623156093684</v>
      </c>
      <c r="T1630" s="19" t="n">
        <v>0.7313740657480228</v>
      </c>
      <c r="U1630" s="19" t="n">
        <v>0.7482934916914044</v>
      </c>
      <c r="V1630" s="19" t="n">
        <v>0.7424160224627155</v>
      </c>
      <c r="W1630" s="19" t="n">
        <v>0.6205008621853796</v>
      </c>
      <c r="X1630" s="19" t="n">
        <v>0.3218095183277242</v>
      </c>
      <c r="Y1630" s="19" t="n">
        <v>0.3309239170385519</v>
      </c>
    </row>
    <row r="1631">
      <c r="B1631" s="16" t="s">
        <v>46</v>
      </c>
      <c r="C1631" s="22" t="n">
        <v>0.48189042564942147</v>
      </c>
      <c r="D1631" s="22" t="n">
        <v>0.4600547400373241</v>
      </c>
      <c r="E1631" s="22" t="n">
        <v>0.41669471100606187</v>
      </c>
      <c r="F1631" s="22" t="n">
        <v>0.43584997829747496</v>
      </c>
      <c r="G1631" s="22" t="n">
        <v>0.3935256620434931</v>
      </c>
      <c r="H1631" s="22" t="n">
        <v>0.3977503678946482</v>
      </c>
      <c r="I1631" s="22" t="n">
        <v>0.40034880671886813</v>
      </c>
      <c r="J1631" s="22" t="n">
        <v>0.17767849211696157</v>
      </c>
      <c r="K1631" s="22" t="n">
        <v>0.18364693118898456</v>
      </c>
      <c r="L1631" s="22" t="n">
        <v>0.19557214380185298</v>
      </c>
      <c r="M1631" s="22" t="n">
        <v>0.19005140191415282</v>
      </c>
      <c r="N1631" s="22" t="n">
        <v>0.5911829421094572</v>
      </c>
      <c r="O1631" s="22" t="n">
        <v>0.6005737730850037</v>
      </c>
      <c r="P1631" s="22" t="n">
        <v>1.0</v>
      </c>
      <c r="Q1631" s="22" t="n">
        <v>0.5998712698546215</v>
      </c>
      <c r="R1631" s="22" t="n">
        <v>0.5961026840882107</v>
      </c>
      <c r="S1631" s="22" t="n">
        <v>0.5808357339311803</v>
      </c>
      <c r="T1631" s="22" t="n">
        <v>0.5989436953125118</v>
      </c>
      <c r="U1631" s="22" t="n">
        <v>0.6127995099656208</v>
      </c>
      <c r="V1631" s="22" t="n">
        <v>0.6079862778539298</v>
      </c>
      <c r="W1631" s="22" t="n">
        <v>0.5081463737189066</v>
      </c>
      <c r="X1631" s="22" t="n">
        <v>0.2635392627667393</v>
      </c>
      <c r="Y1631" s="22" t="n">
        <v>0.2710033114664036</v>
      </c>
    </row>
    <row r="1632">
      <c r="B1632" s="16" t="s">
        <v>47</v>
      </c>
      <c r="C1632" s="19" t="n">
        <v>0.587751242594599</v>
      </c>
      <c r="D1632" s="19" t="n">
        <v>0.561118733068975</v>
      </c>
      <c r="E1632" s="19" t="n">
        <v>0.5082334513003707</v>
      </c>
      <c r="F1632" s="19" t="n">
        <v>0.53159671305762</v>
      </c>
      <c r="G1632" s="19" t="n">
        <v>0.47997466757555807</v>
      </c>
      <c r="H1632" s="19" t="n">
        <v>0.48512744916541173</v>
      </c>
      <c r="I1632" s="19" t="n">
        <v>0.4882967083298434</v>
      </c>
      <c r="J1632" s="19" t="n">
        <v>0.21671058183681968</v>
      </c>
      <c r="K1632" s="19" t="n">
        <v>0.2239901568070095</v>
      </c>
      <c r="L1632" s="19" t="n">
        <v>0.23853507855342607</v>
      </c>
      <c r="M1632" s="19" t="n">
        <v>0.2318015500751067</v>
      </c>
      <c r="N1632" s="19" t="n">
        <v>0.7210529413554898</v>
      </c>
      <c r="O1632" s="19" t="n">
        <v>0.7325067330913081</v>
      </c>
      <c r="P1632" s="19" t="n">
        <v>0.5998712698546215</v>
      </c>
      <c r="Q1632" s="19" t="n">
        <v>1.0</v>
      </c>
      <c r="R1632" s="19" t="n">
        <v>0.727053443352101</v>
      </c>
      <c r="S1632" s="19" t="n">
        <v>0.7084326772031747</v>
      </c>
      <c r="T1632" s="19" t="n">
        <v>0.7305185627826393</v>
      </c>
      <c r="U1632" s="19" t="n">
        <v>0.7474181977329505</v>
      </c>
      <c r="V1632" s="19" t="n">
        <v>0.7415476034983167</v>
      </c>
      <c r="W1632" s="19" t="n">
        <v>0.6197750498377956</v>
      </c>
      <c r="X1632" s="19" t="n">
        <v>0.3214330912569387</v>
      </c>
      <c r="Y1632" s="19" t="n">
        <v>0.33053682867214496</v>
      </c>
    </row>
    <row r="1633">
      <c r="B1633" s="16" t="s">
        <v>48</v>
      </c>
      <c r="C1633" s="22" t="n">
        <v>0.5840587987681609</v>
      </c>
      <c r="D1633" s="22" t="n">
        <v>0.5575936033003454</v>
      </c>
      <c r="E1633" s="22" t="n">
        <v>0.5050405640146559</v>
      </c>
      <c r="F1633" s="22" t="n">
        <v>0.5282570501883094</v>
      </c>
      <c r="G1633" s="22" t="n">
        <v>0.47695931112933027</v>
      </c>
      <c r="H1633" s="22" t="n">
        <v>0.48207972127495446</v>
      </c>
      <c r="I1633" s="22" t="n">
        <v>0.48522907012599503</v>
      </c>
      <c r="J1633" s="22" t="n">
        <v>0.21534913571465625</v>
      </c>
      <c r="K1633" s="22" t="n">
        <v>0.22258297803519805</v>
      </c>
      <c r="L1633" s="22" t="n">
        <v>0.23703652386844512</v>
      </c>
      <c r="M1633" s="22" t="n">
        <v>0.23034529759871003</v>
      </c>
      <c r="N1633" s="22" t="n">
        <v>0.7165230530474875</v>
      </c>
      <c r="O1633" s="22" t="n">
        <v>0.7279048883508574</v>
      </c>
      <c r="P1633" s="22" t="n">
        <v>0.5961026840882107</v>
      </c>
      <c r="Q1633" s="22" t="n">
        <v>0.727053443352101</v>
      </c>
      <c r="R1633" s="22" t="n">
        <v>1.0</v>
      </c>
      <c r="S1633" s="22" t="n">
        <v>0.7039820734854552</v>
      </c>
      <c r="T1633" s="22" t="n">
        <v>0.7259292083725362</v>
      </c>
      <c r="U1633" s="22" t="n">
        <v>0.7427226743380471</v>
      </c>
      <c r="V1633" s="22" t="n">
        <v>0.7368889610793574</v>
      </c>
      <c r="W1633" s="22" t="n">
        <v>0.6158814220736901</v>
      </c>
      <c r="X1633" s="22" t="n">
        <v>0.3194137443846375</v>
      </c>
      <c r="Y1633" s="22" t="n">
        <v>0.3284602891704111</v>
      </c>
    </row>
    <row r="1634">
      <c r="B1634" s="16" t="s">
        <v>49</v>
      </c>
      <c r="C1634" s="19" t="n">
        <v>0.569100307877942</v>
      </c>
      <c r="D1634" s="19" t="n">
        <v>0.5433129198263457</v>
      </c>
      <c r="E1634" s="19" t="n">
        <v>0.49210583091597176</v>
      </c>
      <c r="F1634" s="19" t="n">
        <v>0.5147277132626408</v>
      </c>
      <c r="G1634" s="19" t="n">
        <v>0.46474377473884915</v>
      </c>
      <c r="H1634" s="19" t="n">
        <v>0.46973304464880006</v>
      </c>
      <c r="I1634" s="19" t="n">
        <v>0.4728017346583031</v>
      </c>
      <c r="J1634" s="19" t="n">
        <v>0.20983376963918876</v>
      </c>
      <c r="K1634" s="19" t="n">
        <v>0.21688234403006093</v>
      </c>
      <c r="L1634" s="19" t="n">
        <v>0.2309657161168736</v>
      </c>
      <c r="M1634" s="19" t="n">
        <v>0.2244458606875596</v>
      </c>
      <c r="N1634" s="19" t="n">
        <v>0.6981719836273397</v>
      </c>
      <c r="O1634" s="19" t="n">
        <v>0.7092623156093684</v>
      </c>
      <c r="P1634" s="19" t="n">
        <v>0.5808357339311803</v>
      </c>
      <c r="Q1634" s="19" t="n">
        <v>0.7084326772031747</v>
      </c>
      <c r="R1634" s="19" t="n">
        <v>0.7039820734854552</v>
      </c>
      <c r="S1634" s="19" t="n">
        <v>1.0</v>
      </c>
      <c r="T1634" s="19" t="n">
        <v>0.7073372353155652</v>
      </c>
      <c r="U1634" s="19" t="n">
        <v>0.7237005991951387</v>
      </c>
      <c r="V1634" s="19" t="n">
        <v>0.718016294774772</v>
      </c>
      <c r="W1634" s="19" t="n">
        <v>0.6001079132061329</v>
      </c>
      <c r="X1634" s="19" t="n">
        <v>0.3112331509312634</v>
      </c>
      <c r="Y1634" s="19" t="n">
        <v>0.3200480021648615</v>
      </c>
    </row>
    <row r="1635">
      <c r="B1635" s="16" t="s">
        <v>50</v>
      </c>
      <c r="C1635" s="22" t="n">
        <v>0.5868424091212836</v>
      </c>
      <c r="D1635" s="22" t="n">
        <v>0.5602510811608885</v>
      </c>
      <c r="E1635" s="22" t="n">
        <v>0.5074475753390348</v>
      </c>
      <c r="F1635" s="22" t="n">
        <v>0.5307747107339866</v>
      </c>
      <c r="G1635" s="22" t="n">
        <v>0.47923248786988804</v>
      </c>
      <c r="H1635" s="22" t="n">
        <v>0.48437730176856525</v>
      </c>
      <c r="I1635" s="22" t="n">
        <v>0.4875416603413767</v>
      </c>
      <c r="J1635" s="22" t="n">
        <v>0.21637548457709208</v>
      </c>
      <c r="K1635" s="22" t="n">
        <v>0.2236438032182009</v>
      </c>
      <c r="L1635" s="22" t="n">
        <v>0.2381662343073599</v>
      </c>
      <c r="M1635" s="22" t="n">
        <v>0.23144311781225915</v>
      </c>
      <c r="N1635" s="22" t="n">
        <v>0.7199379848881184</v>
      </c>
      <c r="O1635" s="22" t="n">
        <v>0.7313740657480228</v>
      </c>
      <c r="P1635" s="22" t="n">
        <v>0.5989436953125118</v>
      </c>
      <c r="Q1635" s="22" t="n">
        <v>0.7305185627826393</v>
      </c>
      <c r="R1635" s="22" t="n">
        <v>0.7259292083725362</v>
      </c>
      <c r="S1635" s="22" t="n">
        <v>0.7073372353155652</v>
      </c>
      <c r="T1635" s="22" t="n">
        <v>1.0</v>
      </c>
      <c r="U1635" s="22" t="n">
        <v>0.7462624729510409</v>
      </c>
      <c r="V1635" s="22" t="n">
        <v>0.7404009563536149</v>
      </c>
      <c r="W1635" s="22" t="n">
        <v>0.6188166982931325</v>
      </c>
      <c r="X1635" s="22" t="n">
        <v>0.3209360626986052</v>
      </c>
      <c r="Y1635" s="22" t="n">
        <v>0.3300257231018111</v>
      </c>
    </row>
    <row r="1636">
      <c r="B1636" s="16" t="s">
        <v>51</v>
      </c>
      <c r="C1636" s="19" t="n">
        <v>0.6004182756259404</v>
      </c>
      <c r="D1636" s="19" t="n">
        <v>0.573211790490534</v>
      </c>
      <c r="E1636" s="19" t="n">
        <v>0.5191867414828552</v>
      </c>
      <c r="F1636" s="19" t="n">
        <v>0.5430535210329254</v>
      </c>
      <c r="G1636" s="19" t="n">
        <v>0.4903189331896085</v>
      </c>
      <c r="H1636" s="19" t="n">
        <v>0.4955827659349031</v>
      </c>
      <c r="I1636" s="19" t="n">
        <v>0.4988203279928234</v>
      </c>
      <c r="J1636" s="19" t="n">
        <v>0.22138106128361795</v>
      </c>
      <c r="K1636" s="19" t="n">
        <v>0.22881752340251793</v>
      </c>
      <c r="L1636" s="19" t="n">
        <v>0.2436759128047183</v>
      </c>
      <c r="M1636" s="19" t="n">
        <v>0.23679726540282875</v>
      </c>
      <c r="N1636" s="19" t="n">
        <v>0.7365928513779273</v>
      </c>
      <c r="O1636" s="19" t="n">
        <v>0.7482934916914044</v>
      </c>
      <c r="P1636" s="19" t="n">
        <v>0.6127995099656208</v>
      </c>
      <c r="Q1636" s="19" t="n">
        <v>0.7474181977329505</v>
      </c>
      <c r="R1636" s="19" t="n">
        <v>0.7427226743380471</v>
      </c>
      <c r="S1636" s="19" t="n">
        <v>0.7237005991951387</v>
      </c>
      <c r="T1636" s="19" t="n">
        <v>0.7462624729510409</v>
      </c>
      <c r="U1636" s="19" t="n">
        <v>1.0</v>
      </c>
      <c r="V1636" s="19" t="n">
        <v>0.757529208141736</v>
      </c>
      <c r="W1636" s="19" t="n">
        <v>0.6331322500601893</v>
      </c>
      <c r="X1636" s="19" t="n">
        <v>0.3283605178436422</v>
      </c>
      <c r="Y1636" s="19" t="n">
        <v>0.33766045619249174</v>
      </c>
    </row>
    <row r="1637">
      <c r="B1637" s="16" t="s">
        <v>52</v>
      </c>
      <c r="C1637" s="22" t="n">
        <v>0.5957022918862486</v>
      </c>
      <c r="D1637" s="22" t="n">
        <v>0.5687095000155566</v>
      </c>
      <c r="E1637" s="22" t="n">
        <v>0.5151087906107833</v>
      </c>
      <c r="F1637" s="22" t="n">
        <v>0.5387881086047248</v>
      </c>
      <c r="G1637" s="22" t="n">
        <v>0.48646772444055003</v>
      </c>
      <c r="H1637" s="22" t="n">
        <v>0.49169021242562827</v>
      </c>
      <c r="I1637" s="22" t="n">
        <v>0.4949023450610256</v>
      </c>
      <c r="J1637" s="22" t="n">
        <v>0.2196422243299945</v>
      </c>
      <c r="K1637" s="22" t="n">
        <v>0.22702027677707529</v>
      </c>
      <c r="L1637" s="22" t="n">
        <v>0.24176196099946454</v>
      </c>
      <c r="M1637" s="22" t="n">
        <v>0.2349373419151917</v>
      </c>
      <c r="N1637" s="22" t="n">
        <v>0.7308072847972796</v>
      </c>
      <c r="O1637" s="22" t="n">
        <v>0.7424160224627155</v>
      </c>
      <c r="P1637" s="22" t="n">
        <v>0.6079862778539298</v>
      </c>
      <c r="Q1637" s="22" t="n">
        <v>0.7415476034983167</v>
      </c>
      <c r="R1637" s="22" t="n">
        <v>0.7368889610793574</v>
      </c>
      <c r="S1637" s="22" t="n">
        <v>0.718016294774772</v>
      </c>
      <c r="T1637" s="22" t="n">
        <v>0.7404009563536149</v>
      </c>
      <c r="U1637" s="22" t="n">
        <v>0.757529208141736</v>
      </c>
      <c r="V1637" s="22" t="n">
        <v>1.0</v>
      </c>
      <c r="W1637" s="22" t="n">
        <v>0.6281593144958185</v>
      </c>
      <c r="X1637" s="22" t="n">
        <v>0.3257814110346547</v>
      </c>
      <c r="Y1637" s="22" t="n">
        <v>0.33500830304262197</v>
      </c>
    </row>
    <row r="1638">
      <c r="B1638" s="16" t="s">
        <v>53</v>
      </c>
      <c r="C1638" s="19" t="n">
        <v>0.4978795911422926</v>
      </c>
      <c r="D1638" s="19" t="n">
        <v>0.475319395616076</v>
      </c>
      <c r="E1638" s="19" t="n">
        <v>0.43052067711713604</v>
      </c>
      <c r="F1638" s="19" t="n">
        <v>0.4503115178137892</v>
      </c>
      <c r="G1638" s="19" t="n">
        <v>0.4065828771305649</v>
      </c>
      <c r="H1638" s="19" t="n">
        <v>0.4109477590827948</v>
      </c>
      <c r="I1638" s="19" t="n">
        <v>0.41363241432919734</v>
      </c>
      <c r="J1638" s="19" t="n">
        <v>0.18357387966518543</v>
      </c>
      <c r="K1638" s="19" t="n">
        <v>0.1897403520555257</v>
      </c>
      <c r="L1638" s="19" t="n">
        <v>0.20206124424170763</v>
      </c>
      <c r="M1638" s="19" t="n">
        <v>0.19635732366651454</v>
      </c>
      <c r="N1638" s="19" t="n">
        <v>0.6107984426357683</v>
      </c>
      <c r="O1638" s="19" t="n">
        <v>0.6205008621853797</v>
      </c>
      <c r="P1638" s="19" t="n">
        <v>0.5081463737189066</v>
      </c>
      <c r="Q1638" s="19" t="n">
        <v>0.6197750498377957</v>
      </c>
      <c r="R1638" s="19" t="n">
        <v>0.6158814220736901</v>
      </c>
      <c r="S1638" s="19" t="n">
        <v>0.600107913206133</v>
      </c>
      <c r="T1638" s="19" t="n">
        <v>0.6188166982931325</v>
      </c>
      <c r="U1638" s="19" t="n">
        <v>0.6331322500601893</v>
      </c>
      <c r="V1638" s="19" t="n">
        <v>0.6281593144958186</v>
      </c>
      <c r="W1638" s="19" t="n">
        <v>1.0</v>
      </c>
      <c r="X1638" s="19" t="n">
        <v>0.27228351802055123</v>
      </c>
      <c r="Y1638" s="19" t="n">
        <v>0.2799952244937539</v>
      </c>
    </row>
    <row r="1639">
      <c r="B1639" s="16" t="s">
        <v>54</v>
      </c>
      <c r="C1639" s="22" t="n">
        <v>0.29484970001766836</v>
      </c>
      <c r="D1639" s="22" t="n">
        <v>0.2814893072608907</v>
      </c>
      <c r="E1639" s="22" t="n">
        <v>0.2549590197263423</v>
      </c>
      <c r="F1639" s="22" t="n">
        <v>0.2666793704824711</v>
      </c>
      <c r="G1639" s="22" t="n">
        <v>0.2940182088447357</v>
      </c>
      <c r="H1639" s="22" t="n">
        <v>0.2971746496237241</v>
      </c>
      <c r="I1639" s="22" t="n">
        <v>0.2991160435468613</v>
      </c>
      <c r="J1639" s="22" t="n">
        <v>0.2966829122858733</v>
      </c>
      <c r="K1639" s="22" t="n">
        <v>0.3066488561915821</v>
      </c>
      <c r="L1639" s="22" t="n">
        <v>0.3265612652032764</v>
      </c>
      <c r="M1639" s="22" t="n">
        <v>0.3173428743800174</v>
      </c>
      <c r="N1639" s="22" t="n">
        <v>0.31677756567116033</v>
      </c>
      <c r="O1639" s="22" t="n">
        <v>0.3218095183277242</v>
      </c>
      <c r="P1639" s="22" t="n">
        <v>0.2635392627667393</v>
      </c>
      <c r="Q1639" s="22" t="n">
        <v>0.3214330912569387</v>
      </c>
      <c r="R1639" s="22" t="n">
        <v>0.3194137443846375</v>
      </c>
      <c r="S1639" s="22" t="n">
        <v>0.31123315093126347</v>
      </c>
      <c r="T1639" s="22" t="n">
        <v>0.32093606269860525</v>
      </c>
      <c r="U1639" s="22" t="n">
        <v>0.32836051784364223</v>
      </c>
      <c r="V1639" s="22" t="n">
        <v>0.32578141103465474</v>
      </c>
      <c r="W1639" s="22" t="n">
        <v>0.27228351802055123</v>
      </c>
      <c r="X1639" s="22" t="n">
        <v>1.0</v>
      </c>
      <c r="Y1639" s="22" t="n">
        <v>0.886973019034083</v>
      </c>
    </row>
    <row r="1640">
      <c r="B1640" s="16" t="s">
        <v>55</v>
      </c>
      <c r="C1640" s="19" t="n">
        <v>0.30320053357813564</v>
      </c>
      <c r="D1640" s="19" t="n">
        <v>0.2894617432302882</v>
      </c>
      <c r="E1640" s="19" t="n">
        <v>0.2621800558622006</v>
      </c>
      <c r="F1640" s="19" t="n">
        <v>0.2742323543816436</v>
      </c>
      <c r="G1640" s="19" t="n">
        <v>0.3023454926291925</v>
      </c>
      <c r="H1640" s="19" t="n">
        <v>0.3055913311982659</v>
      </c>
      <c r="I1640" s="19" t="n">
        <v>0.30758770994087703</v>
      </c>
      <c r="J1640" s="19" t="n">
        <v>0.30508566670816223</v>
      </c>
      <c r="K1640" s="19" t="n">
        <v>0.3153338694692287</v>
      </c>
      <c r="L1640" s="19" t="n">
        <v>0.33581024450644253</v>
      </c>
      <c r="M1640" s="19" t="n">
        <v>0.3263307672806681</v>
      </c>
      <c r="N1640" s="19" t="n">
        <v>0.32574944770614744</v>
      </c>
      <c r="O1640" s="19" t="n">
        <v>0.3309239170385519</v>
      </c>
      <c r="P1640" s="19" t="n">
        <v>0.2710033114664036</v>
      </c>
      <c r="Q1640" s="19" t="n">
        <v>0.33053682867214496</v>
      </c>
      <c r="R1640" s="19" t="n">
        <v>0.32846028917041104</v>
      </c>
      <c r="S1640" s="19" t="n">
        <v>0.3200480021648615</v>
      </c>
      <c r="T1640" s="19" t="n">
        <v>0.3300257231018111</v>
      </c>
      <c r="U1640" s="19" t="n">
        <v>0.33766045619249174</v>
      </c>
      <c r="V1640" s="19" t="n">
        <v>0.335008303042622</v>
      </c>
      <c r="W1640" s="19" t="n">
        <v>0.2799952244937539</v>
      </c>
      <c r="X1640" s="19" t="n">
        <v>0.8869730190340829</v>
      </c>
      <c r="Y1640" s="19" t="n">
        <v>1.0</v>
      </c>
    </row>
    <row r="1643">
      <c r="B1643" s="12" t="s">
        <v>382</v>
      </c>
    </row>
    <row r="1645">
      <c r="B1645" s="13" t="s">
        <v>5</v>
      </c>
      <c r="C1645" s="15" t="s">
        <v>33</v>
      </c>
      <c r="D1645" s="15" t="s">
        <v>34</v>
      </c>
      <c r="E1645" s="15" t="s">
        <v>35</v>
      </c>
      <c r="F1645" s="15" t="s">
        <v>36</v>
      </c>
      <c r="G1645" s="15" t="s">
        <v>37</v>
      </c>
      <c r="H1645" s="15" t="s">
        <v>38</v>
      </c>
      <c r="I1645" s="15" t="s">
        <v>39</v>
      </c>
      <c r="J1645" s="15" t="s">
        <v>40</v>
      </c>
      <c r="K1645" s="15" t="s">
        <v>41</v>
      </c>
      <c r="L1645" s="15" t="s">
        <v>42</v>
      </c>
      <c r="M1645" s="15" t="s">
        <v>43</v>
      </c>
      <c r="N1645" s="15" t="s">
        <v>44</v>
      </c>
      <c r="O1645" s="15" t="s">
        <v>45</v>
      </c>
      <c r="P1645" s="15" t="s">
        <v>46</v>
      </c>
      <c r="Q1645" s="15" t="s">
        <v>47</v>
      </c>
      <c r="R1645" s="15" t="s">
        <v>48</v>
      </c>
      <c r="S1645" s="15" t="s">
        <v>49</v>
      </c>
      <c r="T1645" s="15" t="s">
        <v>50</v>
      </c>
      <c r="U1645" s="15" t="s">
        <v>51</v>
      </c>
      <c r="V1645" s="15" t="s">
        <v>52</v>
      </c>
      <c r="W1645" s="15" t="s">
        <v>53</v>
      </c>
      <c r="X1645" s="15" t="s">
        <v>54</v>
      </c>
      <c r="Y1645" s="15" t="s">
        <v>55</v>
      </c>
    </row>
    <row r="1646">
      <c r="B1646" s="16" t="s">
        <v>33</v>
      </c>
      <c r="C1646" s="19" t="n">
        <v>1.0</v>
      </c>
      <c r="D1646" s="19" t="n">
        <v>0.7673457064796836</v>
      </c>
      <c r="E1646" s="19" t="n">
        <v>0.6950235908391096</v>
      </c>
      <c r="F1646" s="19" t="n">
        <v>0.7269735107798195</v>
      </c>
      <c r="G1646" s="19" t="n">
        <v>0.5708827072539321</v>
      </c>
      <c r="H1646" s="19" t="n">
        <v>0.5770114346694071</v>
      </c>
      <c r="I1646" s="19" t="n">
        <v>0.5807809570504926</v>
      </c>
      <c r="J1646" s="19" t="n">
        <v>0.17408860829322378</v>
      </c>
      <c r="K1646" s="19" t="n">
        <v>0.17993645875250955</v>
      </c>
      <c r="L1646" s="19" t="n">
        <v>0.19162072983473177</v>
      </c>
      <c r="M1646" s="19" t="n">
        <v>0.18621153111560287</v>
      </c>
      <c r="N1646" s="19" t="n">
        <v>0.5792384571272674</v>
      </c>
      <c r="O1646" s="19" t="n">
        <v>0.5884395521825632</v>
      </c>
      <c r="P1646" s="19" t="n">
        <v>0.48189042564942325</v>
      </c>
      <c r="Q1646" s="19" t="n">
        <v>0.5877512425946012</v>
      </c>
      <c r="R1646" s="19" t="n">
        <v>0.5840587987681631</v>
      </c>
      <c r="S1646" s="19" t="n">
        <v>0.5691003078779441</v>
      </c>
      <c r="T1646" s="19" t="n">
        <v>0.5868424091212858</v>
      </c>
      <c r="U1646" s="19" t="n">
        <v>0.6004182756259426</v>
      </c>
      <c r="V1646" s="19" t="n">
        <v>0.5957022918862509</v>
      </c>
      <c r="W1646" s="19" t="n">
        <v>0.4978795911422944</v>
      </c>
      <c r="X1646" s="19" t="n">
        <v>0.2582146152809676</v>
      </c>
      <c r="Y1646" s="19" t="n">
        <v>0.26552785750221536</v>
      </c>
    </row>
    <row r="1647">
      <c r="B1647" s="16" t="s">
        <v>34</v>
      </c>
      <c r="C1647" s="22" t="n">
        <v>0.7673457064796836</v>
      </c>
      <c r="D1647" s="22" t="n">
        <v>1.0</v>
      </c>
      <c r="E1647" s="22" t="n">
        <v>0.663530297312679</v>
      </c>
      <c r="F1647" s="22" t="n">
        <v>0.6940324848021437</v>
      </c>
      <c r="G1647" s="22" t="n">
        <v>0.5450145541355534</v>
      </c>
      <c r="H1647" s="22" t="n">
        <v>0.5508655732631617</v>
      </c>
      <c r="I1647" s="22" t="n">
        <v>0.5544642889603205</v>
      </c>
      <c r="J1647" s="22" t="n">
        <v>0.16620020894555984</v>
      </c>
      <c r="K1647" s="22" t="n">
        <v>0.17178307836903556</v>
      </c>
      <c r="L1647" s="22" t="n">
        <v>0.18293790529470688</v>
      </c>
      <c r="M1647" s="22" t="n">
        <v>0.17777381118101826</v>
      </c>
      <c r="N1647" s="22" t="n">
        <v>0.55299168364713</v>
      </c>
      <c r="O1647" s="22" t="n">
        <v>0.561775853592026</v>
      </c>
      <c r="P1647" s="22" t="n">
        <v>0.4600547400373258</v>
      </c>
      <c r="Q1647" s="22" t="n">
        <v>0.5611187330689771</v>
      </c>
      <c r="R1647" s="22" t="n">
        <v>0.5575936033003474</v>
      </c>
      <c r="S1647" s="22" t="n">
        <v>0.5433129198263477</v>
      </c>
      <c r="T1647" s="22" t="n">
        <v>0.5602510811608906</v>
      </c>
      <c r="U1647" s="22" t="n">
        <v>0.5732117904905362</v>
      </c>
      <c r="V1647" s="22" t="n">
        <v>0.5687095000155589</v>
      </c>
      <c r="W1647" s="22" t="n">
        <v>0.4753193956160778</v>
      </c>
      <c r="X1647" s="22" t="n">
        <v>0.2465142517551196</v>
      </c>
      <c r="Y1647" s="22" t="n">
        <v>0.2534961122981921</v>
      </c>
    </row>
    <row r="1648">
      <c r="B1648" s="16" t="s">
        <v>35</v>
      </c>
      <c r="C1648" s="19" t="n">
        <v>0.6950235908391096</v>
      </c>
      <c r="D1648" s="19" t="n">
        <v>0.663530297312679</v>
      </c>
      <c r="E1648" s="19" t="n">
        <v>1.0</v>
      </c>
      <c r="F1648" s="19" t="n">
        <v>0.6286201195535679</v>
      </c>
      <c r="G1648" s="19" t="n">
        <v>0.4936470866731797</v>
      </c>
      <c r="H1648" s="19" t="n">
        <v>0.498946648904126</v>
      </c>
      <c r="I1648" s="19" t="n">
        <v>0.5022061866654344</v>
      </c>
      <c r="J1648" s="19" t="n">
        <v>0.15053588629496248</v>
      </c>
      <c r="K1648" s="19" t="n">
        <v>0.15559257185549177</v>
      </c>
      <c r="L1648" s="19" t="n">
        <v>0.1656960595007623</v>
      </c>
      <c r="M1648" s="19" t="n">
        <v>0.16101867979560588</v>
      </c>
      <c r="N1648" s="19" t="n">
        <v>0.5008723739861952</v>
      </c>
      <c r="O1648" s="19" t="n">
        <v>0.5088286384001204</v>
      </c>
      <c r="P1648" s="19" t="n">
        <v>0.41669471100606337</v>
      </c>
      <c r="Q1648" s="19" t="n">
        <v>0.5082334513003726</v>
      </c>
      <c r="R1648" s="19" t="n">
        <v>0.5050405640146578</v>
      </c>
      <c r="S1648" s="19" t="n">
        <v>0.49210583091597354</v>
      </c>
      <c r="T1648" s="19" t="n">
        <v>0.5074475753390367</v>
      </c>
      <c r="U1648" s="19" t="n">
        <v>0.519186741482857</v>
      </c>
      <c r="V1648" s="19" t="n">
        <v>0.5151087906107852</v>
      </c>
      <c r="W1648" s="19" t="n">
        <v>0.4305206771171376</v>
      </c>
      <c r="X1648" s="19" t="n">
        <v>0.2232803533023948</v>
      </c>
      <c r="Y1648" s="19" t="n">
        <v>0.22960417546547954</v>
      </c>
    </row>
    <row r="1649">
      <c r="B1649" s="16" t="s">
        <v>36</v>
      </c>
      <c r="C1649" s="22" t="n">
        <v>0.7269735107798194</v>
      </c>
      <c r="D1649" s="22" t="n">
        <v>0.6940324848021437</v>
      </c>
      <c r="E1649" s="22" t="n">
        <v>0.6286201195535679</v>
      </c>
      <c r="F1649" s="22" t="n">
        <v>1.0</v>
      </c>
      <c r="G1649" s="22" t="n">
        <v>0.5163398198495185</v>
      </c>
      <c r="H1649" s="22" t="n">
        <v>0.5218830005579255</v>
      </c>
      <c r="I1649" s="22" t="n">
        <v>0.5252923777950305</v>
      </c>
      <c r="J1649" s="22" t="n">
        <v>0.1574559528635248</v>
      </c>
      <c r="K1649" s="22" t="n">
        <v>0.16274509197088868</v>
      </c>
      <c r="L1649" s="22" t="n">
        <v>0.17331303237091908</v>
      </c>
      <c r="M1649" s="22" t="n">
        <v>0.16842063563744625</v>
      </c>
      <c r="N1649" s="22" t="n">
        <v>0.5238972503505382</v>
      </c>
      <c r="O1649" s="22" t="n">
        <v>0.5322192606389957</v>
      </c>
      <c r="P1649" s="22" t="n">
        <v>0.43584997829747657</v>
      </c>
      <c r="Q1649" s="22" t="n">
        <v>0.531596713057622</v>
      </c>
      <c r="R1649" s="22" t="n">
        <v>0.5282570501883114</v>
      </c>
      <c r="S1649" s="22" t="n">
        <v>0.5147277132626428</v>
      </c>
      <c r="T1649" s="22" t="n">
        <v>0.5307747107339886</v>
      </c>
      <c r="U1649" s="22" t="n">
        <v>0.5430535210329274</v>
      </c>
      <c r="V1649" s="22" t="n">
        <v>0.5387881086047268</v>
      </c>
      <c r="W1649" s="22" t="n">
        <v>0.4503115178137909</v>
      </c>
      <c r="X1649" s="22" t="n">
        <v>0.23354445009906932</v>
      </c>
      <c r="Y1649" s="22" t="n">
        <v>0.24015897550517049</v>
      </c>
    </row>
    <row r="1650">
      <c r="B1650" s="16" t="s">
        <v>37</v>
      </c>
      <c r="C1650" s="19" t="n">
        <v>0.5708827072539321</v>
      </c>
      <c r="D1650" s="19" t="n">
        <v>0.5450145541355534</v>
      </c>
      <c r="E1650" s="19" t="n">
        <v>0.49364708667317964</v>
      </c>
      <c r="F1650" s="19" t="n">
        <v>0.5163398198495185</v>
      </c>
      <c r="G1650" s="19" t="n">
        <v>1.0</v>
      </c>
      <c r="H1650" s="19" t="n">
        <v>0.8804323091178426</v>
      </c>
      <c r="I1650" s="19" t="n">
        <v>0.8861840309986263</v>
      </c>
      <c r="J1650" s="19" t="n">
        <v>0.13972973061912786</v>
      </c>
      <c r="K1650" s="19" t="n">
        <v>0.14442342412031686</v>
      </c>
      <c r="L1650" s="19" t="n">
        <v>0.15380163712808506</v>
      </c>
      <c r="M1650" s="19" t="n">
        <v>0.14946002116998547</v>
      </c>
      <c r="N1650" s="19" t="n">
        <v>0.4730228806992148</v>
      </c>
      <c r="O1650" s="19" t="n">
        <v>0.48053676109698507</v>
      </c>
      <c r="P1650" s="19" t="n">
        <v>0.39352566204349576</v>
      </c>
      <c r="Q1650" s="19" t="n">
        <v>0.4799746675755614</v>
      </c>
      <c r="R1650" s="19" t="n">
        <v>0.47695931112933354</v>
      </c>
      <c r="S1650" s="19" t="n">
        <v>0.4647437747388523</v>
      </c>
      <c r="T1650" s="19" t="n">
        <v>0.4792324878698913</v>
      </c>
      <c r="U1650" s="19" t="n">
        <v>0.49031893318961184</v>
      </c>
      <c r="V1650" s="19" t="n">
        <v>0.4864677244405534</v>
      </c>
      <c r="W1650" s="19" t="n">
        <v>0.4065828771305677</v>
      </c>
      <c r="X1650" s="19" t="n">
        <v>0.2743742656202131</v>
      </c>
      <c r="Y1650" s="19" t="n">
        <v>0.28214518695855106</v>
      </c>
    </row>
    <row r="1651">
      <c r="B1651" s="16" t="s">
        <v>38</v>
      </c>
      <c r="C1651" s="22" t="n">
        <v>0.5770114346694072</v>
      </c>
      <c r="D1651" s="22" t="n">
        <v>0.5508655732631617</v>
      </c>
      <c r="E1651" s="22" t="n">
        <v>0.498946648904126</v>
      </c>
      <c r="F1651" s="22" t="n">
        <v>0.5218830005579256</v>
      </c>
      <c r="G1651" s="22" t="n">
        <v>0.8804323091178426</v>
      </c>
      <c r="H1651" s="22" t="n">
        <v>1.0</v>
      </c>
      <c r="I1651" s="22" t="n">
        <v>0.8956976846737615</v>
      </c>
      <c r="J1651" s="22" t="n">
        <v>0.14122980308571506</v>
      </c>
      <c r="K1651" s="22" t="n">
        <v>0.14597388586595397</v>
      </c>
      <c r="L1651" s="22" t="n">
        <v>0.15545277894414392</v>
      </c>
      <c r="M1651" s="22" t="n">
        <v>0.15106455344539477</v>
      </c>
      <c r="N1651" s="22" t="n">
        <v>0.47810103118486047</v>
      </c>
      <c r="O1651" s="22" t="n">
        <v>0.48569557705770167</v>
      </c>
      <c r="P1651" s="22" t="n">
        <v>0.39775036789465085</v>
      </c>
      <c r="Q1651" s="22" t="n">
        <v>0.48512744916541506</v>
      </c>
      <c r="R1651" s="22" t="n">
        <v>0.48207972127495774</v>
      </c>
      <c r="S1651" s="22" t="n">
        <v>0.4697330446488033</v>
      </c>
      <c r="T1651" s="22" t="n">
        <v>0.4843773017685686</v>
      </c>
      <c r="U1651" s="22" t="n">
        <v>0.4955827659349064</v>
      </c>
      <c r="V1651" s="22" t="n">
        <v>0.49169021242563166</v>
      </c>
      <c r="W1651" s="22" t="n">
        <v>0.41094775908279757</v>
      </c>
      <c r="X1651" s="22" t="n">
        <v>0.277319818292313</v>
      </c>
      <c r="Y1651" s="22" t="n">
        <v>0.2851741645759937</v>
      </c>
    </row>
    <row r="1652">
      <c r="B1652" s="16" t="s">
        <v>39</v>
      </c>
      <c r="C1652" s="19" t="n">
        <v>0.5807809570504926</v>
      </c>
      <c r="D1652" s="19" t="n">
        <v>0.5544642889603205</v>
      </c>
      <c r="E1652" s="19" t="n">
        <v>0.5022061866654344</v>
      </c>
      <c r="F1652" s="19" t="n">
        <v>0.5252923777950305</v>
      </c>
      <c r="G1652" s="19" t="n">
        <v>0.8861840309986263</v>
      </c>
      <c r="H1652" s="19" t="n">
        <v>0.8956976846737615</v>
      </c>
      <c r="I1652" s="19" t="n">
        <v>1.0</v>
      </c>
      <c r="J1652" s="19" t="n">
        <v>0.1421524345477985</v>
      </c>
      <c r="K1652" s="19" t="n">
        <v>0.14692750965356743</v>
      </c>
      <c r="L1652" s="19" t="n">
        <v>0.15646832680719036</v>
      </c>
      <c r="M1652" s="19" t="n">
        <v>0.15205143374097738</v>
      </c>
      <c r="N1652" s="19" t="n">
        <v>0.4812243878970267</v>
      </c>
      <c r="O1652" s="19" t="n">
        <v>0.48886854770976884</v>
      </c>
      <c r="P1652" s="19" t="n">
        <v>0.40034880671887085</v>
      </c>
      <c r="Q1652" s="19" t="n">
        <v>0.4882967083298468</v>
      </c>
      <c r="R1652" s="19" t="n">
        <v>0.48522907012599836</v>
      </c>
      <c r="S1652" s="19" t="n">
        <v>0.4728017346583064</v>
      </c>
      <c r="T1652" s="19" t="n">
        <v>0.4875416603413801</v>
      </c>
      <c r="U1652" s="19" t="n">
        <v>0.4988203279928268</v>
      </c>
      <c r="V1652" s="19" t="n">
        <v>0.49490234506102904</v>
      </c>
      <c r="W1652" s="19" t="n">
        <v>0.41363241432920017</v>
      </c>
      <c r="X1652" s="19" t="n">
        <v>0.2791315038135373</v>
      </c>
      <c r="Y1652" s="19" t="n">
        <v>0.2870371612711847</v>
      </c>
    </row>
    <row r="1653">
      <c r="B1653" s="16" t="s">
        <v>40</v>
      </c>
      <c r="C1653" s="22" t="n">
        <v>0.17408860829322376</v>
      </c>
      <c r="D1653" s="22" t="n">
        <v>0.16620020894555979</v>
      </c>
      <c r="E1653" s="22" t="n">
        <v>0.15053588629496245</v>
      </c>
      <c r="F1653" s="22" t="n">
        <v>0.1574559528635248</v>
      </c>
      <c r="G1653" s="22" t="n">
        <v>0.13972973061912783</v>
      </c>
      <c r="H1653" s="22" t="n">
        <v>0.14122980308571506</v>
      </c>
      <c r="I1653" s="22" t="n">
        <v>0.1421524345477985</v>
      </c>
      <c r="J1653" s="22" t="n">
        <v>1.0</v>
      </c>
      <c r="K1653" s="22" t="n">
        <v>0.6789627801057416</v>
      </c>
      <c r="L1653" s="22" t="n">
        <v>0.7230515947489501</v>
      </c>
      <c r="M1653" s="22" t="n">
        <v>0.7026408084861413</v>
      </c>
      <c r="N1653" s="22" t="n">
        <v>0.2135718208134775</v>
      </c>
      <c r="O1653" s="22" t="n">
        <v>0.21696436942667435</v>
      </c>
      <c r="P1653" s="22" t="n">
        <v>0.17767849211696307</v>
      </c>
      <c r="Q1653" s="22" t="n">
        <v>0.2167105818368215</v>
      </c>
      <c r="R1653" s="22" t="n">
        <v>0.215349135714658</v>
      </c>
      <c r="S1653" s="22" t="n">
        <v>0.2098337696391905</v>
      </c>
      <c r="T1653" s="22" t="n">
        <v>0.21637548457709385</v>
      </c>
      <c r="U1653" s="22" t="n">
        <v>0.22138106128361978</v>
      </c>
      <c r="V1653" s="22" t="n">
        <v>0.2196422243299963</v>
      </c>
      <c r="W1653" s="22" t="n">
        <v>0.18357387966518696</v>
      </c>
      <c r="X1653" s="22" t="n">
        <v>0.09520667156616493</v>
      </c>
      <c r="Y1653" s="22" t="n">
        <v>0.09790314732329634</v>
      </c>
    </row>
    <row r="1654">
      <c r="B1654" s="16" t="s">
        <v>41</v>
      </c>
      <c r="C1654" s="19" t="n">
        <v>0.17993645875250952</v>
      </c>
      <c r="D1654" s="19" t="n">
        <v>0.17178307836903553</v>
      </c>
      <c r="E1654" s="19" t="n">
        <v>0.15559257185549175</v>
      </c>
      <c r="F1654" s="19" t="n">
        <v>0.16274509197088866</v>
      </c>
      <c r="G1654" s="19" t="n">
        <v>0.14442342412031686</v>
      </c>
      <c r="H1654" s="19" t="n">
        <v>0.14597388586595397</v>
      </c>
      <c r="I1654" s="19" t="n">
        <v>0.14692750965356743</v>
      </c>
      <c r="J1654" s="19" t="n">
        <v>0.6789627801057416</v>
      </c>
      <c r="K1654" s="19" t="n">
        <v>1.0</v>
      </c>
      <c r="L1654" s="19" t="n">
        <v>0.7473397870775261</v>
      </c>
      <c r="M1654" s="19" t="n">
        <v>0.7262433774014938</v>
      </c>
      <c r="N1654" s="19" t="n">
        <v>0.22074596094061877</v>
      </c>
      <c r="O1654" s="19" t="n">
        <v>0.22425246943413366</v>
      </c>
      <c r="P1654" s="19" t="n">
        <v>0.18364693118898606</v>
      </c>
      <c r="Q1654" s="19" t="n">
        <v>0.22399015680701137</v>
      </c>
      <c r="R1654" s="19" t="n">
        <v>0.22258297803519986</v>
      </c>
      <c r="S1654" s="19" t="n">
        <v>0.21688234403006273</v>
      </c>
      <c r="T1654" s="19" t="n">
        <v>0.22364380321820274</v>
      </c>
      <c r="U1654" s="19" t="n">
        <v>0.22881752340251982</v>
      </c>
      <c r="V1654" s="19" t="n">
        <v>0.22702027677707717</v>
      </c>
      <c r="W1654" s="19" t="n">
        <v>0.18974035205552725</v>
      </c>
      <c r="X1654" s="19" t="n">
        <v>0.09840478075609828</v>
      </c>
      <c r="Y1654" s="19" t="n">
        <v>0.10119183445023196</v>
      </c>
    </row>
    <row r="1655">
      <c r="B1655" s="16" t="s">
        <v>42</v>
      </c>
      <c r="C1655" s="22" t="n">
        <v>0.19162072983473175</v>
      </c>
      <c r="D1655" s="22" t="n">
        <v>0.18293790529470683</v>
      </c>
      <c r="E1655" s="22" t="n">
        <v>0.16569605950076227</v>
      </c>
      <c r="F1655" s="22" t="n">
        <v>0.17331303237091908</v>
      </c>
      <c r="G1655" s="22" t="n">
        <v>0.15380163712808506</v>
      </c>
      <c r="H1655" s="22" t="n">
        <v>0.15545277894414392</v>
      </c>
      <c r="I1655" s="22" t="n">
        <v>0.15646832680719033</v>
      </c>
      <c r="J1655" s="22" t="n">
        <v>0.7230515947489502</v>
      </c>
      <c r="K1655" s="22" t="n">
        <v>0.7473397870775261</v>
      </c>
      <c r="L1655" s="22" t="n">
        <v>1.0</v>
      </c>
      <c r="M1655" s="22" t="n">
        <v>0.773402383153069</v>
      </c>
      <c r="N1655" s="22" t="n">
        <v>0.23508021907717253</v>
      </c>
      <c r="O1655" s="22" t="n">
        <v>0.2388144245925939</v>
      </c>
      <c r="P1655" s="22" t="n">
        <v>0.19557214380185461</v>
      </c>
      <c r="Q1655" s="22" t="n">
        <v>0.23853507855342806</v>
      </c>
      <c r="R1655" s="22" t="n">
        <v>0.23703652386844706</v>
      </c>
      <c r="S1655" s="22" t="n">
        <v>0.23096571611687552</v>
      </c>
      <c r="T1655" s="22" t="n">
        <v>0.23816623430736186</v>
      </c>
      <c r="U1655" s="22" t="n">
        <v>0.2436759128047203</v>
      </c>
      <c r="V1655" s="22" t="n">
        <v>0.24176196099946654</v>
      </c>
      <c r="W1655" s="22" t="n">
        <v>0.2020612442417093</v>
      </c>
      <c r="X1655" s="22" t="n">
        <v>0.10479474831527068</v>
      </c>
      <c r="Y1655" s="22" t="n">
        <v>0.10776278084553759</v>
      </c>
    </row>
    <row r="1656">
      <c r="B1656" s="16" t="s">
        <v>43</v>
      </c>
      <c r="C1656" s="19" t="n">
        <v>0.18621153111560285</v>
      </c>
      <c r="D1656" s="19" t="n">
        <v>0.17777381118101823</v>
      </c>
      <c r="E1656" s="19" t="n">
        <v>0.16101867979560588</v>
      </c>
      <c r="F1656" s="19" t="n">
        <v>0.16842063563744625</v>
      </c>
      <c r="G1656" s="19" t="n">
        <v>0.14946002116998547</v>
      </c>
      <c r="H1656" s="19" t="n">
        <v>0.15106455344539477</v>
      </c>
      <c r="I1656" s="19" t="n">
        <v>0.15205143374097738</v>
      </c>
      <c r="J1656" s="19" t="n">
        <v>0.7026408084861414</v>
      </c>
      <c r="K1656" s="19" t="n">
        <v>0.7262433774014938</v>
      </c>
      <c r="L1656" s="19" t="n">
        <v>0.773402383153069</v>
      </c>
      <c r="M1656" s="19" t="n">
        <v>1.0</v>
      </c>
      <c r="N1656" s="19" t="n">
        <v>0.2284442166936021</v>
      </c>
      <c r="O1656" s="19" t="n">
        <v>0.23207301054657753</v>
      </c>
      <c r="P1656" s="19" t="n">
        <v>0.19005140191415443</v>
      </c>
      <c r="Q1656" s="19" t="n">
        <v>0.23180155007510866</v>
      </c>
      <c r="R1656" s="19" t="n">
        <v>0.23034529759871197</v>
      </c>
      <c r="S1656" s="19" t="n">
        <v>0.2244458606875615</v>
      </c>
      <c r="T1656" s="19" t="n">
        <v>0.2314431178122611</v>
      </c>
      <c r="U1656" s="19" t="n">
        <v>0.23679726540283075</v>
      </c>
      <c r="V1656" s="19" t="n">
        <v>0.2349373419151937</v>
      </c>
      <c r="W1656" s="19" t="n">
        <v>0.1963573236665162</v>
      </c>
      <c r="X1656" s="19" t="n">
        <v>0.10183653174419667</v>
      </c>
      <c r="Y1656" s="19" t="n">
        <v>0.10472078065786376</v>
      </c>
    </row>
    <row r="1657">
      <c r="B1657" s="16" t="s">
        <v>44</v>
      </c>
      <c r="C1657" s="22" t="n">
        <v>0.5792384571272673</v>
      </c>
      <c r="D1657" s="22" t="n">
        <v>0.55299168364713</v>
      </c>
      <c r="E1657" s="22" t="n">
        <v>0.5008723739861951</v>
      </c>
      <c r="F1657" s="22" t="n">
        <v>0.5238972503505382</v>
      </c>
      <c r="G1657" s="22" t="n">
        <v>0.4730228806992148</v>
      </c>
      <c r="H1657" s="22" t="n">
        <v>0.4781010311848604</v>
      </c>
      <c r="I1657" s="22" t="n">
        <v>0.48122438789702665</v>
      </c>
      <c r="J1657" s="22" t="n">
        <v>0.2135718208134775</v>
      </c>
      <c r="K1657" s="22" t="n">
        <v>0.22074596094061877</v>
      </c>
      <c r="L1657" s="22" t="n">
        <v>0.23508021907717253</v>
      </c>
      <c r="M1657" s="22" t="n">
        <v>0.22844421669360207</v>
      </c>
      <c r="N1657" s="22" t="n">
        <v>1.0</v>
      </c>
      <c r="O1657" s="22" t="n">
        <v>0.7218973592265144</v>
      </c>
      <c r="P1657" s="22" t="n">
        <v>0.5911829421094581</v>
      </c>
      <c r="Q1657" s="22" t="n">
        <v>0.7210529413554909</v>
      </c>
      <c r="R1657" s="22" t="n">
        <v>0.7165230530474886</v>
      </c>
      <c r="S1657" s="22" t="n">
        <v>0.6981719836273408</v>
      </c>
      <c r="T1657" s="22" t="n">
        <v>0.7199379848881197</v>
      </c>
      <c r="U1657" s="22" t="n">
        <v>0.7365928513779284</v>
      </c>
      <c r="V1657" s="22" t="n">
        <v>0.7308072847972807</v>
      </c>
      <c r="W1657" s="22" t="n">
        <v>0.6107984426357693</v>
      </c>
      <c r="X1657" s="22" t="n">
        <v>0.3167775656711617</v>
      </c>
      <c r="Y1657" s="22" t="n">
        <v>0.32574944770614883</v>
      </c>
    </row>
    <row r="1658">
      <c r="B1658" s="16" t="s">
        <v>45</v>
      </c>
      <c r="C1658" s="19" t="n">
        <v>0.588439552182563</v>
      </c>
      <c r="D1658" s="19" t="n">
        <v>0.561775853592026</v>
      </c>
      <c r="E1658" s="19" t="n">
        <v>0.5088286384001204</v>
      </c>
      <c r="F1658" s="19" t="n">
        <v>0.5322192606389957</v>
      </c>
      <c r="G1658" s="19" t="n">
        <v>0.48053676109698507</v>
      </c>
      <c r="H1658" s="19" t="n">
        <v>0.4856955770577016</v>
      </c>
      <c r="I1658" s="19" t="n">
        <v>0.4888685477097688</v>
      </c>
      <c r="J1658" s="19" t="n">
        <v>0.21696436942667433</v>
      </c>
      <c r="K1658" s="19" t="n">
        <v>0.22425246943413366</v>
      </c>
      <c r="L1658" s="19" t="n">
        <v>0.2388144245925939</v>
      </c>
      <c r="M1658" s="19" t="n">
        <v>0.2320730105465775</v>
      </c>
      <c r="N1658" s="19" t="n">
        <v>0.7218973592265144</v>
      </c>
      <c r="O1658" s="19" t="n">
        <v>1.0</v>
      </c>
      <c r="P1658" s="19" t="n">
        <v>0.6005737730850046</v>
      </c>
      <c r="Q1658" s="19" t="n">
        <v>0.7325067330913092</v>
      </c>
      <c r="R1658" s="19" t="n">
        <v>0.7279048883508585</v>
      </c>
      <c r="S1658" s="19" t="n">
        <v>0.7092623156093696</v>
      </c>
      <c r="T1658" s="19" t="n">
        <v>0.7313740657480239</v>
      </c>
      <c r="U1658" s="19" t="n">
        <v>0.7482934916914056</v>
      </c>
      <c r="V1658" s="19" t="n">
        <v>0.7424160224627168</v>
      </c>
      <c r="W1658" s="19" t="n">
        <v>0.6205008621853806</v>
      </c>
      <c r="X1658" s="19" t="n">
        <v>0.32180951832772564</v>
      </c>
      <c r="Y1658" s="19" t="n">
        <v>0.33092391703855334</v>
      </c>
    </row>
    <row r="1659">
      <c r="B1659" s="16" t="s">
        <v>46</v>
      </c>
      <c r="C1659" s="22" t="n">
        <v>0.4818904256494232</v>
      </c>
      <c r="D1659" s="22" t="n">
        <v>0.4600547400373258</v>
      </c>
      <c r="E1659" s="22" t="n">
        <v>0.41669471100606337</v>
      </c>
      <c r="F1659" s="22" t="n">
        <v>0.4358499782974766</v>
      </c>
      <c r="G1659" s="22" t="n">
        <v>0.3935256620434958</v>
      </c>
      <c r="H1659" s="22" t="n">
        <v>0.3977503678946509</v>
      </c>
      <c r="I1659" s="22" t="n">
        <v>0.40034880671887085</v>
      </c>
      <c r="J1659" s="22" t="n">
        <v>0.17767849211696307</v>
      </c>
      <c r="K1659" s="22" t="n">
        <v>0.18364693118898606</v>
      </c>
      <c r="L1659" s="22" t="n">
        <v>0.19557214380185461</v>
      </c>
      <c r="M1659" s="22" t="n">
        <v>0.1900514019141544</v>
      </c>
      <c r="N1659" s="22" t="n">
        <v>0.5911829421094581</v>
      </c>
      <c r="O1659" s="22" t="n">
        <v>0.6005737730850046</v>
      </c>
      <c r="P1659" s="22" t="n">
        <v>1.0</v>
      </c>
      <c r="Q1659" s="22" t="n">
        <v>0.5998712698546224</v>
      </c>
      <c r="R1659" s="22" t="n">
        <v>0.5961026840882117</v>
      </c>
      <c r="S1659" s="22" t="n">
        <v>0.5808357339311813</v>
      </c>
      <c r="T1659" s="22" t="n">
        <v>0.5989436953125127</v>
      </c>
      <c r="U1659" s="22" t="n">
        <v>0.6127995099656217</v>
      </c>
      <c r="V1659" s="22" t="n">
        <v>0.6079862778539307</v>
      </c>
      <c r="W1659" s="22" t="n">
        <v>0.5081463737189074</v>
      </c>
      <c r="X1659" s="22" t="n">
        <v>0.26353926276674045</v>
      </c>
      <c r="Y1659" s="22" t="n">
        <v>0.27100331146640483</v>
      </c>
    </row>
    <row r="1660">
      <c r="B1660" s="16" t="s">
        <v>47</v>
      </c>
      <c r="C1660" s="19" t="n">
        <v>0.5877512425946011</v>
      </c>
      <c r="D1660" s="19" t="n">
        <v>0.561118733068977</v>
      </c>
      <c r="E1660" s="19" t="n">
        <v>0.5082334513003726</v>
      </c>
      <c r="F1660" s="19" t="n">
        <v>0.531596713057622</v>
      </c>
      <c r="G1660" s="19" t="n">
        <v>0.4799746675755614</v>
      </c>
      <c r="H1660" s="19" t="n">
        <v>0.48512744916541506</v>
      </c>
      <c r="I1660" s="19" t="n">
        <v>0.48829670832984673</v>
      </c>
      <c r="J1660" s="19" t="n">
        <v>0.2167105818368215</v>
      </c>
      <c r="K1660" s="19" t="n">
        <v>0.22399015680701137</v>
      </c>
      <c r="L1660" s="19" t="n">
        <v>0.23853507855342806</v>
      </c>
      <c r="M1660" s="19" t="n">
        <v>0.23180155007510864</v>
      </c>
      <c r="N1660" s="19" t="n">
        <v>0.7210529413554909</v>
      </c>
      <c r="O1660" s="19" t="n">
        <v>0.7325067330913092</v>
      </c>
      <c r="P1660" s="19" t="n">
        <v>0.5998712698546224</v>
      </c>
      <c r="Q1660" s="19" t="n">
        <v>1.0</v>
      </c>
      <c r="R1660" s="19" t="n">
        <v>0.7270534433521022</v>
      </c>
      <c r="S1660" s="19" t="n">
        <v>0.7084326772031759</v>
      </c>
      <c r="T1660" s="19" t="n">
        <v>0.7305185627826404</v>
      </c>
      <c r="U1660" s="19" t="n">
        <v>0.7474181977329516</v>
      </c>
      <c r="V1660" s="19" t="n">
        <v>0.7415476034983179</v>
      </c>
      <c r="W1660" s="19" t="n">
        <v>0.6197750498377966</v>
      </c>
      <c r="X1660" s="19" t="n">
        <v>0.32143309125694014</v>
      </c>
      <c r="Y1660" s="19" t="n">
        <v>0.33053682867214645</v>
      </c>
    </row>
    <row r="1661">
      <c r="B1661" s="16" t="s">
        <v>48</v>
      </c>
      <c r="C1661" s="22" t="n">
        <v>0.584058798768163</v>
      </c>
      <c r="D1661" s="22" t="n">
        <v>0.5575936033003474</v>
      </c>
      <c r="E1661" s="22" t="n">
        <v>0.5050405640146577</v>
      </c>
      <c r="F1661" s="22" t="n">
        <v>0.5282570501883114</v>
      </c>
      <c r="G1661" s="22" t="n">
        <v>0.4769593111293336</v>
      </c>
      <c r="H1661" s="22" t="n">
        <v>0.4820797212749578</v>
      </c>
      <c r="I1661" s="22" t="n">
        <v>0.48522907012599836</v>
      </c>
      <c r="J1661" s="22" t="n">
        <v>0.21534913571465802</v>
      </c>
      <c r="K1661" s="22" t="n">
        <v>0.22258297803519989</v>
      </c>
      <c r="L1661" s="22" t="n">
        <v>0.23703652386844712</v>
      </c>
      <c r="M1661" s="22" t="n">
        <v>0.23034529759871197</v>
      </c>
      <c r="N1661" s="22" t="n">
        <v>0.7165230530474886</v>
      </c>
      <c r="O1661" s="22" t="n">
        <v>0.7279048883508585</v>
      </c>
      <c r="P1661" s="22" t="n">
        <v>0.5961026840882117</v>
      </c>
      <c r="Q1661" s="22" t="n">
        <v>0.7270534433521021</v>
      </c>
      <c r="R1661" s="22" t="n">
        <v>1.0</v>
      </c>
      <c r="S1661" s="22" t="n">
        <v>0.7039820734854563</v>
      </c>
      <c r="T1661" s="22" t="n">
        <v>0.7259292083725373</v>
      </c>
      <c r="U1661" s="22" t="n">
        <v>0.7427226743380482</v>
      </c>
      <c r="V1661" s="22" t="n">
        <v>0.7368889610793585</v>
      </c>
      <c r="W1661" s="22" t="n">
        <v>0.615881422073691</v>
      </c>
      <c r="X1661" s="22" t="n">
        <v>0.3194137443846389</v>
      </c>
      <c r="Y1661" s="22" t="n">
        <v>0.32846028917041253</v>
      </c>
    </row>
    <row r="1662">
      <c r="B1662" s="16" t="s">
        <v>49</v>
      </c>
      <c r="C1662" s="19" t="n">
        <v>0.569100307877944</v>
      </c>
      <c r="D1662" s="19" t="n">
        <v>0.5433129198263477</v>
      </c>
      <c r="E1662" s="19" t="n">
        <v>0.4921058309159735</v>
      </c>
      <c r="F1662" s="19" t="n">
        <v>0.5147277132626427</v>
      </c>
      <c r="G1662" s="19" t="n">
        <v>0.46474377473885237</v>
      </c>
      <c r="H1662" s="19" t="n">
        <v>0.4697330446488033</v>
      </c>
      <c r="I1662" s="19" t="n">
        <v>0.4728017346583063</v>
      </c>
      <c r="J1662" s="19" t="n">
        <v>0.20983376963919048</v>
      </c>
      <c r="K1662" s="19" t="n">
        <v>0.21688234403006273</v>
      </c>
      <c r="L1662" s="19" t="n">
        <v>0.23096571611687552</v>
      </c>
      <c r="M1662" s="19" t="n">
        <v>0.22444586068756148</v>
      </c>
      <c r="N1662" s="19" t="n">
        <v>0.6981719836273408</v>
      </c>
      <c r="O1662" s="19" t="n">
        <v>0.7092623156093695</v>
      </c>
      <c r="P1662" s="19" t="n">
        <v>0.5808357339311813</v>
      </c>
      <c r="Q1662" s="19" t="n">
        <v>0.7084326772031758</v>
      </c>
      <c r="R1662" s="19" t="n">
        <v>0.7039820734854563</v>
      </c>
      <c r="S1662" s="19" t="n">
        <v>1.0</v>
      </c>
      <c r="T1662" s="19" t="n">
        <v>0.7073372353155664</v>
      </c>
      <c r="U1662" s="19" t="n">
        <v>0.7237005991951398</v>
      </c>
      <c r="V1662" s="19" t="n">
        <v>0.7180162947747731</v>
      </c>
      <c r="W1662" s="19" t="n">
        <v>0.6001079132061339</v>
      </c>
      <c r="X1662" s="19" t="n">
        <v>0.3112331509312648</v>
      </c>
      <c r="Y1662" s="19" t="n">
        <v>0.32004800216486295</v>
      </c>
    </row>
    <row r="1663">
      <c r="B1663" s="16" t="s">
        <v>50</v>
      </c>
      <c r="C1663" s="22" t="n">
        <v>0.5868424091212857</v>
      </c>
      <c r="D1663" s="22" t="n">
        <v>0.5602510811608905</v>
      </c>
      <c r="E1663" s="22" t="n">
        <v>0.5074475753390366</v>
      </c>
      <c r="F1663" s="22" t="n">
        <v>0.5307747107339886</v>
      </c>
      <c r="G1663" s="22" t="n">
        <v>0.4792324878698913</v>
      </c>
      <c r="H1663" s="22" t="n">
        <v>0.4843773017685686</v>
      </c>
      <c r="I1663" s="22" t="n">
        <v>0.48754166034138</v>
      </c>
      <c r="J1663" s="22" t="n">
        <v>0.21637548457709385</v>
      </c>
      <c r="K1663" s="22" t="n">
        <v>0.22364380321820274</v>
      </c>
      <c r="L1663" s="22" t="n">
        <v>0.2381662343073619</v>
      </c>
      <c r="M1663" s="22" t="n">
        <v>0.2314431178122611</v>
      </c>
      <c r="N1663" s="22" t="n">
        <v>0.7199379848881197</v>
      </c>
      <c r="O1663" s="22" t="n">
        <v>0.7313740657480239</v>
      </c>
      <c r="P1663" s="22" t="n">
        <v>0.5989436953125127</v>
      </c>
      <c r="Q1663" s="22" t="n">
        <v>0.7305185627826404</v>
      </c>
      <c r="R1663" s="22" t="n">
        <v>0.7259292083725373</v>
      </c>
      <c r="S1663" s="22" t="n">
        <v>0.7073372353155664</v>
      </c>
      <c r="T1663" s="22" t="n">
        <v>1.0</v>
      </c>
      <c r="U1663" s="22" t="n">
        <v>0.746262472951042</v>
      </c>
      <c r="V1663" s="22" t="n">
        <v>0.740400956353616</v>
      </c>
      <c r="W1663" s="22" t="n">
        <v>0.6188166982931333</v>
      </c>
      <c r="X1663" s="22" t="n">
        <v>0.32093606269860664</v>
      </c>
      <c r="Y1663" s="22" t="n">
        <v>0.33002572310181255</v>
      </c>
    </row>
    <row r="1664">
      <c r="B1664" s="16" t="s">
        <v>51</v>
      </c>
      <c r="C1664" s="19" t="n">
        <v>0.6004182756259425</v>
      </c>
      <c r="D1664" s="19" t="n">
        <v>0.573211790490536</v>
      </c>
      <c r="E1664" s="19" t="n">
        <v>0.519186741482857</v>
      </c>
      <c r="F1664" s="19" t="n">
        <v>0.5430535210329274</v>
      </c>
      <c r="G1664" s="19" t="n">
        <v>0.4903189331896119</v>
      </c>
      <c r="H1664" s="19" t="n">
        <v>0.49558276593490647</v>
      </c>
      <c r="I1664" s="19" t="n">
        <v>0.4988203279928268</v>
      </c>
      <c r="J1664" s="19" t="n">
        <v>0.22138106128361978</v>
      </c>
      <c r="K1664" s="19" t="n">
        <v>0.22881752340251985</v>
      </c>
      <c r="L1664" s="19" t="n">
        <v>0.2436759128047203</v>
      </c>
      <c r="M1664" s="19" t="n">
        <v>0.23679726540283075</v>
      </c>
      <c r="N1664" s="19" t="n">
        <v>0.7365928513779284</v>
      </c>
      <c r="O1664" s="19" t="n">
        <v>0.7482934916914056</v>
      </c>
      <c r="P1664" s="19" t="n">
        <v>0.6127995099656218</v>
      </c>
      <c r="Q1664" s="19" t="n">
        <v>0.7474181977329516</v>
      </c>
      <c r="R1664" s="19" t="n">
        <v>0.7427226743380483</v>
      </c>
      <c r="S1664" s="19" t="n">
        <v>0.72370059919514</v>
      </c>
      <c r="T1664" s="19" t="n">
        <v>0.746262472951042</v>
      </c>
      <c r="U1664" s="19" t="n">
        <v>1.0</v>
      </c>
      <c r="V1664" s="19" t="n">
        <v>0.7575292081417372</v>
      </c>
      <c r="W1664" s="19" t="n">
        <v>0.6331322500601901</v>
      </c>
      <c r="X1664" s="19" t="n">
        <v>0.3283605178436437</v>
      </c>
      <c r="Y1664" s="19" t="n">
        <v>0.33766045619249324</v>
      </c>
    </row>
    <row r="1665">
      <c r="B1665" s="16" t="s">
        <v>52</v>
      </c>
      <c r="C1665" s="22" t="n">
        <v>0.5957022918862507</v>
      </c>
      <c r="D1665" s="22" t="n">
        <v>0.5687095000155588</v>
      </c>
      <c r="E1665" s="22" t="n">
        <v>0.5151087906107851</v>
      </c>
      <c r="F1665" s="22" t="n">
        <v>0.5387881086047268</v>
      </c>
      <c r="G1665" s="22" t="n">
        <v>0.4864677244405534</v>
      </c>
      <c r="H1665" s="22" t="n">
        <v>0.4916902124256316</v>
      </c>
      <c r="I1665" s="22" t="n">
        <v>0.494902345061029</v>
      </c>
      <c r="J1665" s="22" t="n">
        <v>0.21964222432999633</v>
      </c>
      <c r="K1665" s="22" t="n">
        <v>0.22702027677707717</v>
      </c>
      <c r="L1665" s="22" t="n">
        <v>0.24176196099946656</v>
      </c>
      <c r="M1665" s="22" t="n">
        <v>0.23493734191519366</v>
      </c>
      <c r="N1665" s="22" t="n">
        <v>0.7308072847972807</v>
      </c>
      <c r="O1665" s="22" t="n">
        <v>0.7424160224627168</v>
      </c>
      <c r="P1665" s="22" t="n">
        <v>0.6079862778539307</v>
      </c>
      <c r="Q1665" s="22" t="n">
        <v>0.7415476034983179</v>
      </c>
      <c r="R1665" s="22" t="n">
        <v>0.7368889610793585</v>
      </c>
      <c r="S1665" s="22" t="n">
        <v>0.7180162947747732</v>
      </c>
      <c r="T1665" s="22" t="n">
        <v>0.7404009563536161</v>
      </c>
      <c r="U1665" s="22" t="n">
        <v>0.7575292081417371</v>
      </c>
      <c r="V1665" s="22" t="n">
        <v>1.0</v>
      </c>
      <c r="W1665" s="22" t="n">
        <v>0.6281593144958195</v>
      </c>
      <c r="X1665" s="22" t="n">
        <v>0.32578141103465613</v>
      </c>
      <c r="Y1665" s="22" t="n">
        <v>0.33500830304262347</v>
      </c>
    </row>
    <row r="1666">
      <c r="B1666" s="16" t="s">
        <v>53</v>
      </c>
      <c r="C1666" s="19" t="n">
        <v>0.49787959114229435</v>
      </c>
      <c r="D1666" s="19" t="n">
        <v>0.4753193956160778</v>
      </c>
      <c r="E1666" s="19" t="n">
        <v>0.4305206771171376</v>
      </c>
      <c r="F1666" s="19" t="n">
        <v>0.4503115178137909</v>
      </c>
      <c r="G1666" s="19" t="n">
        <v>0.4065828771305677</v>
      </c>
      <c r="H1666" s="19" t="n">
        <v>0.41094775908279757</v>
      </c>
      <c r="I1666" s="19" t="n">
        <v>0.41363241432920017</v>
      </c>
      <c r="J1666" s="19" t="n">
        <v>0.18357387966518696</v>
      </c>
      <c r="K1666" s="19" t="n">
        <v>0.18974035205552728</v>
      </c>
      <c r="L1666" s="19" t="n">
        <v>0.20206124424170932</v>
      </c>
      <c r="M1666" s="19" t="n">
        <v>0.1963573236665162</v>
      </c>
      <c r="N1666" s="19" t="n">
        <v>0.6107984426357693</v>
      </c>
      <c r="O1666" s="19" t="n">
        <v>0.6205008621853806</v>
      </c>
      <c r="P1666" s="19" t="n">
        <v>0.5081463737189074</v>
      </c>
      <c r="Q1666" s="19" t="n">
        <v>0.6197750498377966</v>
      </c>
      <c r="R1666" s="19" t="n">
        <v>0.6158814220736911</v>
      </c>
      <c r="S1666" s="19" t="n">
        <v>0.6001079132061339</v>
      </c>
      <c r="T1666" s="19" t="n">
        <v>0.6188166982931335</v>
      </c>
      <c r="U1666" s="19" t="n">
        <v>0.6331322500601901</v>
      </c>
      <c r="V1666" s="19" t="n">
        <v>0.6281593144958195</v>
      </c>
      <c r="W1666" s="19" t="n">
        <v>1.0</v>
      </c>
      <c r="X1666" s="19" t="n">
        <v>0.27228351802055245</v>
      </c>
      <c r="Y1666" s="19" t="n">
        <v>0.27999522449375513</v>
      </c>
    </row>
    <row r="1667">
      <c r="B1667" s="16" t="s">
        <v>54</v>
      </c>
      <c r="C1667" s="22" t="n">
        <v>0.25821461528096756</v>
      </c>
      <c r="D1667" s="22" t="n">
        <v>0.24651425175511954</v>
      </c>
      <c r="E1667" s="22" t="n">
        <v>0.22328035330239474</v>
      </c>
      <c r="F1667" s="22" t="n">
        <v>0.23354445009906927</v>
      </c>
      <c r="G1667" s="22" t="n">
        <v>0.27437426562021316</v>
      </c>
      <c r="H1667" s="22" t="n">
        <v>0.27731981829231306</v>
      </c>
      <c r="I1667" s="22" t="n">
        <v>0.27913150381353735</v>
      </c>
      <c r="J1667" s="22" t="n">
        <v>0.09520667156616493</v>
      </c>
      <c r="K1667" s="22" t="n">
        <v>0.09840478075609828</v>
      </c>
      <c r="L1667" s="22" t="n">
        <v>0.10479474831527068</v>
      </c>
      <c r="M1667" s="22" t="n">
        <v>0.10183653174419667</v>
      </c>
      <c r="N1667" s="22" t="n">
        <v>0.3167775656711617</v>
      </c>
      <c r="O1667" s="22" t="n">
        <v>0.32180951832772564</v>
      </c>
      <c r="P1667" s="22" t="n">
        <v>0.26353926276674045</v>
      </c>
      <c r="Q1667" s="22" t="n">
        <v>0.3214330912569402</v>
      </c>
      <c r="R1667" s="22" t="n">
        <v>0.31941374438463893</v>
      </c>
      <c r="S1667" s="22" t="n">
        <v>0.3112331509312649</v>
      </c>
      <c r="T1667" s="22" t="n">
        <v>0.3209360626986067</v>
      </c>
      <c r="U1667" s="22" t="n">
        <v>0.3283605178436437</v>
      </c>
      <c r="V1667" s="22" t="n">
        <v>0.32578141103465624</v>
      </c>
      <c r="W1667" s="22" t="n">
        <v>0.2722835180205525</v>
      </c>
      <c r="X1667" s="22" t="n">
        <v>1.0</v>
      </c>
      <c r="Y1667" s="22" t="n">
        <v>0.8869730190340833</v>
      </c>
    </row>
    <row r="1668">
      <c r="B1668" s="16" t="s">
        <v>55</v>
      </c>
      <c r="C1668" s="19" t="n">
        <v>0.2655278575022153</v>
      </c>
      <c r="D1668" s="19" t="n">
        <v>0.2534961122981921</v>
      </c>
      <c r="E1668" s="19" t="n">
        <v>0.2296041754654795</v>
      </c>
      <c r="F1668" s="19" t="n">
        <v>0.24015897550517046</v>
      </c>
      <c r="G1668" s="19" t="n">
        <v>0.28214518695855106</v>
      </c>
      <c r="H1668" s="19" t="n">
        <v>0.2851741645759937</v>
      </c>
      <c r="I1668" s="19" t="n">
        <v>0.2870371612711847</v>
      </c>
      <c r="J1668" s="19" t="n">
        <v>0.09790314732329634</v>
      </c>
      <c r="K1668" s="19" t="n">
        <v>0.10119183445023196</v>
      </c>
      <c r="L1668" s="19" t="n">
        <v>0.1077627808455376</v>
      </c>
      <c r="M1668" s="19" t="n">
        <v>0.10472078065786376</v>
      </c>
      <c r="N1668" s="19" t="n">
        <v>0.3257494477061489</v>
      </c>
      <c r="O1668" s="19" t="n">
        <v>0.3309239170385534</v>
      </c>
      <c r="P1668" s="19" t="n">
        <v>0.27100331146640483</v>
      </c>
      <c r="Q1668" s="19" t="n">
        <v>0.3305368286721465</v>
      </c>
      <c r="R1668" s="19" t="n">
        <v>0.32846028917041253</v>
      </c>
      <c r="S1668" s="19" t="n">
        <v>0.320048002164863</v>
      </c>
      <c r="T1668" s="19" t="n">
        <v>0.3300257231018126</v>
      </c>
      <c r="U1668" s="19" t="n">
        <v>0.3376604561924933</v>
      </c>
      <c r="V1668" s="19" t="n">
        <v>0.3350083030426235</v>
      </c>
      <c r="W1668" s="19" t="n">
        <v>0.2799952244937552</v>
      </c>
      <c r="X1668" s="19" t="n">
        <v>0.8869730190340833</v>
      </c>
      <c r="Y1668" s="19" t="n">
        <v>1.0</v>
      </c>
    </row>
    <row r="1671">
      <c r="B1671" s="12" t="s">
        <v>383</v>
      </c>
    </row>
    <row r="1673">
      <c r="B1673" s="13" t="s">
        <v>5</v>
      </c>
      <c r="C1673" s="15" t="s">
        <v>33</v>
      </c>
      <c r="D1673" s="15" t="s">
        <v>34</v>
      </c>
      <c r="E1673" s="15" t="s">
        <v>35</v>
      </c>
      <c r="F1673" s="15" t="s">
        <v>36</v>
      </c>
      <c r="G1673" s="15" t="s">
        <v>37</v>
      </c>
      <c r="H1673" s="15" t="s">
        <v>38</v>
      </c>
      <c r="I1673" s="15" t="s">
        <v>39</v>
      </c>
      <c r="J1673" s="15" t="s">
        <v>40</v>
      </c>
      <c r="K1673" s="15" t="s">
        <v>41</v>
      </c>
      <c r="L1673" s="15" t="s">
        <v>42</v>
      </c>
      <c r="M1673" s="15" t="s">
        <v>43</v>
      </c>
      <c r="N1673" s="15" t="s">
        <v>44</v>
      </c>
      <c r="O1673" s="15" t="s">
        <v>45</v>
      </c>
      <c r="P1673" s="15" t="s">
        <v>46</v>
      </c>
      <c r="Q1673" s="15" t="s">
        <v>47</v>
      </c>
      <c r="R1673" s="15" t="s">
        <v>48</v>
      </c>
      <c r="S1673" s="15" t="s">
        <v>49</v>
      </c>
      <c r="T1673" s="15" t="s">
        <v>50</v>
      </c>
      <c r="U1673" s="15" t="s">
        <v>51</v>
      </c>
      <c r="V1673" s="15" t="s">
        <v>52</v>
      </c>
      <c r="W1673" s="15" t="s">
        <v>53</v>
      </c>
      <c r="X1673" s="15" t="s">
        <v>54</v>
      </c>
      <c r="Y1673" s="15" t="s">
        <v>55</v>
      </c>
    </row>
    <row r="1674">
      <c r="B1674" s="16" t="s">
        <v>33</v>
      </c>
      <c r="C1674" s="19" t="n">
        <v>1.0000000000000022</v>
      </c>
      <c r="D1674" s="19" t="n">
        <v>0.803704798181425</v>
      </c>
      <c r="E1674" s="19" t="n">
        <v>0.5396429958723185</v>
      </c>
      <c r="F1674" s="19" t="n">
        <v>0.6016820302554126</v>
      </c>
      <c r="G1674" s="19" t="n">
        <v>0.5785664428272219</v>
      </c>
      <c r="H1674" s="19" t="n">
        <v>0.5615291350944164</v>
      </c>
      <c r="I1674" s="19" t="n">
        <v>0.63021626877659</v>
      </c>
      <c r="J1674" s="19" t="n">
        <v>0.2395855378994613</v>
      </c>
      <c r="K1674" s="19" t="n">
        <v>0.13421469551692305</v>
      </c>
      <c r="L1674" s="19" t="n">
        <v>0.32464077076136816</v>
      </c>
      <c r="M1674" s="19" t="n">
        <v>0.25128771456912163</v>
      </c>
      <c r="N1674" s="19" t="n">
        <v>0.5535049276443911</v>
      </c>
      <c r="O1674" s="19" t="n">
        <v>0.5648534633870653</v>
      </c>
      <c r="P1674" s="19" t="n">
        <v>0.5279317605589496</v>
      </c>
      <c r="Q1674" s="19" t="n">
        <v>0.5983851910807985</v>
      </c>
      <c r="R1674" s="19" t="n">
        <v>0.5402256589670927</v>
      </c>
      <c r="S1674" s="19" t="n">
        <v>0.6275584912547333</v>
      </c>
      <c r="T1674" s="19" t="n">
        <v>0.5607709257450865</v>
      </c>
      <c r="U1674" s="19" t="n">
        <v>0.6094503766955879</v>
      </c>
      <c r="V1674" s="19" t="n">
        <v>0.5972899363471087</v>
      </c>
      <c r="W1674" s="19" t="n">
        <v>0.4837161237871547</v>
      </c>
      <c r="X1674" s="19" t="n">
        <v>0.2730637262730711</v>
      </c>
      <c r="Y1674" s="19" t="n">
        <v>0.34743021204201463</v>
      </c>
    </row>
    <row r="1675">
      <c r="B1675" s="16" t="s">
        <v>34</v>
      </c>
      <c r="C1675" s="22" t="n">
        <v>0.803704798181425</v>
      </c>
      <c r="D1675" s="22" t="n">
        <v>0.9999999999999988</v>
      </c>
      <c r="E1675" s="22" t="n">
        <v>0.4908193988898921</v>
      </c>
      <c r="F1675" s="22" t="n">
        <v>0.5023008312392075</v>
      </c>
      <c r="G1675" s="22" t="n">
        <v>0.6245883146168043</v>
      </c>
      <c r="H1675" s="22" t="n">
        <v>0.5750456961009245</v>
      </c>
      <c r="I1675" s="22" t="n">
        <v>0.6551209550759046</v>
      </c>
      <c r="J1675" s="22" t="n">
        <v>0.3013859047938418</v>
      </c>
      <c r="K1675" s="22" t="n">
        <v>0.19750656509724823</v>
      </c>
      <c r="L1675" s="22" t="n">
        <v>0.3783877057298244</v>
      </c>
      <c r="M1675" s="22" t="n">
        <v>0.27706015475288126</v>
      </c>
      <c r="N1675" s="22" t="n">
        <v>0.5643286753375977</v>
      </c>
      <c r="O1675" s="22" t="n">
        <v>0.5363217670306016</v>
      </c>
      <c r="P1675" s="22" t="n">
        <v>0.45484937459262964</v>
      </c>
      <c r="Q1675" s="22" t="n">
        <v>0.5264327133291561</v>
      </c>
      <c r="R1675" s="22" t="n">
        <v>0.5384794623651082</v>
      </c>
      <c r="S1675" s="22" t="n">
        <v>0.6468251750266758</v>
      </c>
      <c r="T1675" s="22" t="n">
        <v>0.6401503320520109</v>
      </c>
      <c r="U1675" s="22" t="n">
        <v>0.6001877942372849</v>
      </c>
      <c r="V1675" s="22" t="n">
        <v>0.557797313077824</v>
      </c>
      <c r="W1675" s="22" t="n">
        <v>0.40989297391299734</v>
      </c>
      <c r="X1675" s="22" t="n">
        <v>0.24655363989165244</v>
      </c>
      <c r="Y1675" s="22" t="n">
        <v>0.32014161301088795</v>
      </c>
    </row>
    <row r="1676">
      <c r="B1676" s="16" t="s">
        <v>35</v>
      </c>
      <c r="C1676" s="19" t="n">
        <v>0.5396429958723185</v>
      </c>
      <c r="D1676" s="19" t="n">
        <v>0.4908193988898921</v>
      </c>
      <c r="E1676" s="19" t="n">
        <v>0.9999999999999991</v>
      </c>
      <c r="F1676" s="19" t="n">
        <v>0.6471516680920095</v>
      </c>
      <c r="G1676" s="19" t="n">
        <v>0.4989196479503871</v>
      </c>
      <c r="H1676" s="19" t="n">
        <v>0.3916855144153403</v>
      </c>
      <c r="I1676" s="19" t="n">
        <v>0.46800634917245537</v>
      </c>
      <c r="J1676" s="19" t="n">
        <v>0.2276813507588971</v>
      </c>
      <c r="K1676" s="19" t="n">
        <v>0.10223398804057159</v>
      </c>
      <c r="L1676" s="19" t="n">
        <v>0.24818738692256534</v>
      </c>
      <c r="M1676" s="19" t="n">
        <v>0.23072495684799785</v>
      </c>
      <c r="N1676" s="19" t="n">
        <v>0.5030588885856673</v>
      </c>
      <c r="O1676" s="19" t="n">
        <v>0.4412210387105227</v>
      </c>
      <c r="P1676" s="19" t="n">
        <v>0.26945729509263894</v>
      </c>
      <c r="Q1676" s="19" t="n">
        <v>0.4505169340826622</v>
      </c>
      <c r="R1676" s="19" t="n">
        <v>0.4942361831894979</v>
      </c>
      <c r="S1676" s="19" t="n">
        <v>0.40340856371219896</v>
      </c>
      <c r="T1676" s="19" t="n">
        <v>0.4780065061485941</v>
      </c>
      <c r="U1676" s="19" t="n">
        <v>0.4099587621639335</v>
      </c>
      <c r="V1676" s="19" t="n">
        <v>0.5149099381566016</v>
      </c>
      <c r="W1676" s="19" t="n">
        <v>0.5554251530061486</v>
      </c>
      <c r="X1676" s="19" t="n">
        <v>0.2239176614708521</v>
      </c>
      <c r="Y1676" s="19" t="n">
        <v>0.2459707070445156</v>
      </c>
    </row>
    <row r="1677">
      <c r="B1677" s="16" t="s">
        <v>36</v>
      </c>
      <c r="C1677" s="22" t="n">
        <v>0.6016820302554126</v>
      </c>
      <c r="D1677" s="22" t="n">
        <v>0.5023008312392075</v>
      </c>
      <c r="E1677" s="22" t="n">
        <v>0.6471516680920095</v>
      </c>
      <c r="F1677" s="22" t="n">
        <v>1.0000000000000009</v>
      </c>
      <c r="G1677" s="22" t="n">
        <v>0.4996519836112469</v>
      </c>
      <c r="H1677" s="22" t="n">
        <v>0.4625908772512022</v>
      </c>
      <c r="I1677" s="22" t="n">
        <v>0.4660917698055421</v>
      </c>
      <c r="J1677" s="22" t="n">
        <v>0.20519040699093385</v>
      </c>
      <c r="K1677" s="22" t="n">
        <v>0.0756985047073605</v>
      </c>
      <c r="L1677" s="22" t="n">
        <v>0.24510296411648694</v>
      </c>
      <c r="M1677" s="22" t="n">
        <v>0.23640220541428214</v>
      </c>
      <c r="N1677" s="22" t="n">
        <v>0.5780822018213556</v>
      </c>
      <c r="O1677" s="22" t="n">
        <v>0.5955649268886029</v>
      </c>
      <c r="P1677" s="22" t="n">
        <v>0.3541082093612383</v>
      </c>
      <c r="Q1677" s="22" t="n">
        <v>0.5521251858257262</v>
      </c>
      <c r="R1677" s="22" t="n">
        <v>0.47189740206004804</v>
      </c>
      <c r="S1677" s="22" t="n">
        <v>0.5092444465618227</v>
      </c>
      <c r="T1677" s="22" t="n">
        <v>0.5700872514455765</v>
      </c>
      <c r="U1677" s="22" t="n">
        <v>0.5471999298292252</v>
      </c>
      <c r="V1677" s="22" t="n">
        <v>0.5668597694161243</v>
      </c>
      <c r="W1677" s="22" t="n">
        <v>0.6615631113263231</v>
      </c>
      <c r="X1677" s="22" t="n">
        <v>0.24220258221062044</v>
      </c>
      <c r="Y1677" s="22" t="n">
        <v>0.296722604425083</v>
      </c>
    </row>
    <row r="1678">
      <c r="B1678" s="16" t="s">
        <v>37</v>
      </c>
      <c r="C1678" s="19" t="n">
        <v>0.5785664428272219</v>
      </c>
      <c r="D1678" s="19" t="n">
        <v>0.6245883146168043</v>
      </c>
      <c r="E1678" s="19" t="n">
        <v>0.4989196479503871</v>
      </c>
      <c r="F1678" s="19" t="n">
        <v>0.4996519836112469</v>
      </c>
      <c r="G1678" s="19" t="n">
        <v>0.9999999999999858</v>
      </c>
      <c r="H1678" s="19" t="n">
        <v>0.8194676754246343</v>
      </c>
      <c r="I1678" s="19" t="n">
        <v>0.8252714499535342</v>
      </c>
      <c r="J1678" s="19" t="n">
        <v>0.17539531589413232</v>
      </c>
      <c r="K1678" s="19" t="n">
        <v>0.10431087933941448</v>
      </c>
      <c r="L1678" s="19" t="n">
        <v>0.30336316099221095</v>
      </c>
      <c r="M1678" s="19" t="n">
        <v>0.1765195997875392</v>
      </c>
      <c r="N1678" s="19" t="n">
        <v>0.549493284477591</v>
      </c>
      <c r="O1678" s="19" t="n">
        <v>0.47115359222462866</v>
      </c>
      <c r="P1678" s="19" t="n">
        <v>0.3724830418915287</v>
      </c>
      <c r="Q1678" s="19" t="n">
        <v>0.42635946948962833</v>
      </c>
      <c r="R1678" s="19" t="n">
        <v>0.4537547327954446</v>
      </c>
      <c r="S1678" s="19" t="n">
        <v>0.5031845746442434</v>
      </c>
      <c r="T1678" s="19" t="n">
        <v>0.47604730365840486</v>
      </c>
      <c r="U1678" s="19" t="n">
        <v>0.4788229916250286</v>
      </c>
      <c r="V1678" s="19" t="n">
        <v>0.5244270727936106</v>
      </c>
      <c r="W1678" s="19" t="n">
        <v>0.35352601770342146</v>
      </c>
      <c r="X1678" s="19" t="n">
        <v>0.24765640991545546</v>
      </c>
      <c r="Y1678" s="19" t="n">
        <v>0.2988662718678941</v>
      </c>
    </row>
    <row r="1679">
      <c r="B1679" s="16" t="s">
        <v>38</v>
      </c>
      <c r="C1679" s="22" t="n">
        <v>0.5615291350944164</v>
      </c>
      <c r="D1679" s="22" t="n">
        <v>0.5750456961009245</v>
      </c>
      <c r="E1679" s="22" t="n">
        <v>0.3916855144153403</v>
      </c>
      <c r="F1679" s="22" t="n">
        <v>0.4625908772512022</v>
      </c>
      <c r="G1679" s="22" t="n">
        <v>0.8194676754246343</v>
      </c>
      <c r="H1679" s="22" t="n">
        <v>1.0</v>
      </c>
      <c r="I1679" s="22" t="n">
        <v>0.8634168066693456</v>
      </c>
      <c r="J1679" s="22" t="n">
        <v>0.15638621597097885</v>
      </c>
      <c r="K1679" s="22" t="n">
        <v>0.12270627528024673</v>
      </c>
      <c r="L1679" s="22" t="n">
        <v>0.2903234444594983</v>
      </c>
      <c r="M1679" s="22" t="n">
        <v>0.18733608708996122</v>
      </c>
      <c r="N1679" s="22" t="n">
        <v>0.5741302928934677</v>
      </c>
      <c r="O1679" s="22" t="n">
        <v>0.5028269912821475</v>
      </c>
      <c r="P1679" s="22" t="n">
        <v>0.37250046623080535</v>
      </c>
      <c r="Q1679" s="22" t="n">
        <v>0.46620193620895206</v>
      </c>
      <c r="R1679" s="22" t="n">
        <v>0.4025887558198363</v>
      </c>
      <c r="S1679" s="22" t="n">
        <v>0.4834878814589744</v>
      </c>
      <c r="T1679" s="22" t="n">
        <v>0.47608910687673855</v>
      </c>
      <c r="U1679" s="22" t="n">
        <v>0.4565097772387812</v>
      </c>
      <c r="V1679" s="22" t="n">
        <v>0.5253459771722547</v>
      </c>
      <c r="W1679" s="22" t="n">
        <v>0.33156024313470334</v>
      </c>
      <c r="X1679" s="22" t="n">
        <v>0.2850634789443393</v>
      </c>
      <c r="Y1679" s="22" t="n">
        <v>0.34355739371273886</v>
      </c>
    </row>
    <row r="1680">
      <c r="B1680" s="16" t="s">
        <v>39</v>
      </c>
      <c r="C1680" s="19" t="n">
        <v>0.63021626877659</v>
      </c>
      <c r="D1680" s="19" t="n">
        <v>0.6551209550759046</v>
      </c>
      <c r="E1680" s="19" t="n">
        <v>0.46800634917245537</v>
      </c>
      <c r="F1680" s="19" t="n">
        <v>0.4660917698055421</v>
      </c>
      <c r="G1680" s="19" t="n">
        <v>0.8252714499535342</v>
      </c>
      <c r="H1680" s="19" t="n">
        <v>0.8634168066693456</v>
      </c>
      <c r="I1680" s="19" t="n">
        <v>1.0000000000000022</v>
      </c>
      <c r="J1680" s="19" t="n">
        <v>0.2261229033457459</v>
      </c>
      <c r="K1680" s="19" t="n">
        <v>0.1402805390497486</v>
      </c>
      <c r="L1680" s="19" t="n">
        <v>0.30056581614559047</v>
      </c>
      <c r="M1680" s="19" t="n">
        <v>0.2023739849634914</v>
      </c>
      <c r="N1680" s="19" t="n">
        <v>0.5236455111060406</v>
      </c>
      <c r="O1680" s="19" t="n">
        <v>0.5029577250954624</v>
      </c>
      <c r="P1680" s="19" t="n">
        <v>0.42660489209405095</v>
      </c>
      <c r="Q1680" s="19" t="n">
        <v>0.495739569749453</v>
      </c>
      <c r="R1680" s="19" t="n">
        <v>0.4442430528533006</v>
      </c>
      <c r="S1680" s="19" t="n">
        <v>0.5520419365120558</v>
      </c>
      <c r="T1680" s="19" t="n">
        <v>0.4718836245274471</v>
      </c>
      <c r="U1680" s="19" t="n">
        <v>0.5098444908128988</v>
      </c>
      <c r="V1680" s="19" t="n">
        <v>0.5079718252499852</v>
      </c>
      <c r="W1680" s="19" t="n">
        <v>0.3151748814832688</v>
      </c>
      <c r="X1680" s="19" t="n">
        <v>0.2928312675703364</v>
      </c>
      <c r="Y1680" s="19" t="n">
        <v>0.3262887259023222</v>
      </c>
    </row>
    <row r="1681">
      <c r="B1681" s="16" t="s">
        <v>40</v>
      </c>
      <c r="C1681" s="22" t="n">
        <v>0.2395855378994613</v>
      </c>
      <c r="D1681" s="22" t="n">
        <v>0.3013859047938418</v>
      </c>
      <c r="E1681" s="22" t="n">
        <v>0.2276813507588971</v>
      </c>
      <c r="F1681" s="22" t="n">
        <v>0.20519040699093385</v>
      </c>
      <c r="G1681" s="22" t="n">
        <v>0.17539531589413232</v>
      </c>
      <c r="H1681" s="22" t="n">
        <v>0.15638621597097885</v>
      </c>
      <c r="I1681" s="22" t="n">
        <v>0.2261229033457459</v>
      </c>
      <c r="J1681" s="22" t="n">
        <v>1.0000000000000167</v>
      </c>
      <c r="K1681" s="22" t="n">
        <v>0.6922818129146494</v>
      </c>
      <c r="L1681" s="22" t="n">
        <v>0.5579941736239051</v>
      </c>
      <c r="M1681" s="22" t="n">
        <v>0.5558800978192192</v>
      </c>
      <c r="N1681" s="22" t="n">
        <v>0.20168466036089744</v>
      </c>
      <c r="O1681" s="22" t="n">
        <v>0.17778316751106954</v>
      </c>
      <c r="P1681" s="22" t="n">
        <v>0.3015114530653569</v>
      </c>
      <c r="Q1681" s="22" t="n">
        <v>0.2911564285131436</v>
      </c>
      <c r="R1681" s="22" t="n">
        <v>0.24360935217786336</v>
      </c>
      <c r="S1681" s="22" t="n">
        <v>0.25826044880905136</v>
      </c>
      <c r="T1681" s="22" t="n">
        <v>0.24823713652663948</v>
      </c>
      <c r="U1681" s="22" t="n">
        <v>0.22904877901061868</v>
      </c>
      <c r="V1681" s="22" t="n">
        <v>0.17386174920510647</v>
      </c>
      <c r="W1681" s="22" t="n">
        <v>0.1539214379502979</v>
      </c>
      <c r="X1681" s="22" t="n">
        <v>0.3170946328261816</v>
      </c>
      <c r="Y1681" s="22" t="n">
        <v>0.2161173671381269</v>
      </c>
    </row>
    <row r="1682">
      <c r="B1682" s="16" t="s">
        <v>41</v>
      </c>
      <c r="C1682" s="19" t="n">
        <v>0.13421469551692305</v>
      </c>
      <c r="D1682" s="19" t="n">
        <v>0.19750656509724823</v>
      </c>
      <c r="E1682" s="19" t="n">
        <v>0.10223398804057159</v>
      </c>
      <c r="F1682" s="19" t="n">
        <v>0.0756985047073605</v>
      </c>
      <c r="G1682" s="19" t="n">
        <v>0.10431087933941448</v>
      </c>
      <c r="H1682" s="19" t="n">
        <v>0.12270627528024673</v>
      </c>
      <c r="I1682" s="19" t="n">
        <v>0.1402805390497486</v>
      </c>
      <c r="J1682" s="19" t="n">
        <v>0.6922818129146494</v>
      </c>
      <c r="K1682" s="19" t="n">
        <v>1.0000000000000058</v>
      </c>
      <c r="L1682" s="19" t="n">
        <v>0.6387701505876795</v>
      </c>
      <c r="M1682" s="19" t="n">
        <v>0.6310998299068176</v>
      </c>
      <c r="N1682" s="19" t="n">
        <v>0.1513394053942472</v>
      </c>
      <c r="O1682" s="19" t="n">
        <v>0.06800594460839479</v>
      </c>
      <c r="P1682" s="19" t="n">
        <v>0.34320574207132776</v>
      </c>
      <c r="Q1682" s="19" t="n">
        <v>0.180858675151228</v>
      </c>
      <c r="R1682" s="19" t="n">
        <v>0.22279255231823106</v>
      </c>
      <c r="S1682" s="19" t="n">
        <v>0.20757195500161638</v>
      </c>
      <c r="T1682" s="19" t="n">
        <v>0.1483785689521179</v>
      </c>
      <c r="U1682" s="19" t="n">
        <v>0.20875037325491952</v>
      </c>
      <c r="V1682" s="19" t="n">
        <v>0.1321332450432337</v>
      </c>
      <c r="W1682" s="19" t="n">
        <v>0.1122493397895936</v>
      </c>
      <c r="X1682" s="19" t="n">
        <v>0.21198623879329717</v>
      </c>
      <c r="Y1682" s="19" t="n">
        <v>0.2552748207447521</v>
      </c>
    </row>
    <row r="1683">
      <c r="B1683" s="16" t="s">
        <v>42</v>
      </c>
      <c r="C1683" s="22" t="n">
        <v>0.32464077076136816</v>
      </c>
      <c r="D1683" s="22" t="n">
        <v>0.3783877057298244</v>
      </c>
      <c r="E1683" s="22" t="n">
        <v>0.24818738692256534</v>
      </c>
      <c r="F1683" s="22" t="n">
        <v>0.24510296411648694</v>
      </c>
      <c r="G1683" s="22" t="n">
        <v>0.30336316099221095</v>
      </c>
      <c r="H1683" s="22" t="n">
        <v>0.2903234444594983</v>
      </c>
      <c r="I1683" s="22" t="n">
        <v>0.30056581614559047</v>
      </c>
      <c r="J1683" s="22" t="n">
        <v>0.5579941736239051</v>
      </c>
      <c r="K1683" s="22" t="n">
        <v>0.6387701505876795</v>
      </c>
      <c r="L1683" s="22" t="n">
        <v>1.0000000000000018</v>
      </c>
      <c r="M1683" s="22" t="n">
        <v>0.7553774162752012</v>
      </c>
      <c r="N1683" s="22" t="n">
        <v>0.2788420950019665</v>
      </c>
      <c r="O1683" s="22" t="n">
        <v>0.18022059972172794</v>
      </c>
      <c r="P1683" s="22" t="n">
        <v>0.26527461507108385</v>
      </c>
      <c r="Q1683" s="22" t="n">
        <v>0.26034929573397886</v>
      </c>
      <c r="R1683" s="22" t="n">
        <v>0.22034269555410507</v>
      </c>
      <c r="S1683" s="22" t="n">
        <v>0.2824994827298672</v>
      </c>
      <c r="T1683" s="22" t="n">
        <v>0.2589352286736637</v>
      </c>
      <c r="U1683" s="22" t="n">
        <v>0.25105074138602945</v>
      </c>
      <c r="V1683" s="22" t="n">
        <v>0.2872455243748638</v>
      </c>
      <c r="W1683" s="22" t="n">
        <v>0.18899076925875044</v>
      </c>
      <c r="X1683" s="22" t="n">
        <v>0.38318770913295275</v>
      </c>
      <c r="Y1683" s="22" t="n">
        <v>0.3618883603977678</v>
      </c>
    </row>
    <row r="1684">
      <c r="B1684" s="16" t="s">
        <v>43</v>
      </c>
      <c r="C1684" s="19" t="n">
        <v>0.25128771456912163</v>
      </c>
      <c r="D1684" s="19" t="n">
        <v>0.27706015475288126</v>
      </c>
      <c r="E1684" s="19" t="n">
        <v>0.23072495684799785</v>
      </c>
      <c r="F1684" s="19" t="n">
        <v>0.23640220541428214</v>
      </c>
      <c r="G1684" s="19" t="n">
        <v>0.1765195997875392</v>
      </c>
      <c r="H1684" s="19" t="n">
        <v>0.18733608708996122</v>
      </c>
      <c r="I1684" s="19" t="n">
        <v>0.2023739849634914</v>
      </c>
      <c r="J1684" s="19" t="n">
        <v>0.5558800978192192</v>
      </c>
      <c r="K1684" s="19" t="n">
        <v>0.6310998299068176</v>
      </c>
      <c r="L1684" s="19" t="n">
        <v>0.7553774162752012</v>
      </c>
      <c r="M1684" s="19" t="n">
        <v>0.9999999999999957</v>
      </c>
      <c r="N1684" s="19" t="n">
        <v>0.1896984676684787</v>
      </c>
      <c r="O1684" s="19" t="n">
        <v>0.15358484366889344</v>
      </c>
      <c r="P1684" s="19" t="n">
        <v>0.3527550948530935</v>
      </c>
      <c r="Q1684" s="19" t="n">
        <v>0.2562322028718912</v>
      </c>
      <c r="R1684" s="19" t="n">
        <v>0.2259981671435339</v>
      </c>
      <c r="S1684" s="19" t="n">
        <v>0.19048612996305073</v>
      </c>
      <c r="T1684" s="19" t="n">
        <v>0.20881919719800535</v>
      </c>
      <c r="U1684" s="19" t="n">
        <v>0.22792107033008088</v>
      </c>
      <c r="V1684" s="19" t="n">
        <v>0.16221384125015764</v>
      </c>
      <c r="W1684" s="19" t="n">
        <v>0.17924815958727514</v>
      </c>
      <c r="X1684" s="19" t="n">
        <v>0.37027867739652676</v>
      </c>
      <c r="Y1684" s="19" t="n">
        <v>0.3672616483766188</v>
      </c>
    </row>
    <row r="1685">
      <c r="B1685" s="16" t="s">
        <v>44</v>
      </c>
      <c r="C1685" s="22" t="n">
        <v>0.5535049276443911</v>
      </c>
      <c r="D1685" s="22" t="n">
        <v>0.5643286753375977</v>
      </c>
      <c r="E1685" s="22" t="n">
        <v>0.5030588885856673</v>
      </c>
      <c r="F1685" s="22" t="n">
        <v>0.5780822018213556</v>
      </c>
      <c r="G1685" s="22" t="n">
        <v>0.549493284477591</v>
      </c>
      <c r="H1685" s="22" t="n">
        <v>0.5741302928934677</v>
      </c>
      <c r="I1685" s="22" t="n">
        <v>0.5236455111060406</v>
      </c>
      <c r="J1685" s="22" t="n">
        <v>0.20168466036089744</v>
      </c>
      <c r="K1685" s="22" t="n">
        <v>0.1513394053942472</v>
      </c>
      <c r="L1685" s="22" t="n">
        <v>0.2788420950019665</v>
      </c>
      <c r="M1685" s="22" t="n">
        <v>0.1896984676684787</v>
      </c>
      <c r="N1685" s="22" t="n">
        <v>0.9999999999999851</v>
      </c>
      <c r="O1685" s="22" t="n">
        <v>0.7411555179546048</v>
      </c>
      <c r="P1685" s="22" t="n">
        <v>0.476274070294585</v>
      </c>
      <c r="Q1685" s="22" t="n">
        <v>0.6467718599430092</v>
      </c>
      <c r="R1685" s="22" t="n">
        <v>0.6616959344965807</v>
      </c>
      <c r="S1685" s="22" t="n">
        <v>0.6922939660244015</v>
      </c>
      <c r="T1685" s="22" t="n">
        <v>0.7133013499628068</v>
      </c>
      <c r="U1685" s="22" t="n">
        <v>0.6909524053876871</v>
      </c>
      <c r="V1685" s="22" t="n">
        <v>0.702498848868548</v>
      </c>
      <c r="W1685" s="22" t="n">
        <v>0.6002742485464533</v>
      </c>
      <c r="X1685" s="22" t="n">
        <v>0.2735719682214441</v>
      </c>
      <c r="Y1685" s="22" t="n">
        <v>0.35881061735830594</v>
      </c>
    </row>
    <row r="1686">
      <c r="B1686" s="16" t="s">
        <v>45</v>
      </c>
      <c r="C1686" s="19" t="n">
        <v>0.5648534633870653</v>
      </c>
      <c r="D1686" s="19" t="n">
        <v>0.5363217670306016</v>
      </c>
      <c r="E1686" s="19" t="n">
        <v>0.4412210387105227</v>
      </c>
      <c r="F1686" s="19" t="n">
        <v>0.5955649268886029</v>
      </c>
      <c r="G1686" s="19" t="n">
        <v>0.47115359222462866</v>
      </c>
      <c r="H1686" s="19" t="n">
        <v>0.5028269912821475</v>
      </c>
      <c r="I1686" s="19" t="n">
        <v>0.5029577250954624</v>
      </c>
      <c r="J1686" s="19" t="n">
        <v>0.17778316751106954</v>
      </c>
      <c r="K1686" s="19" t="n">
        <v>0.06800594460839479</v>
      </c>
      <c r="L1686" s="19" t="n">
        <v>0.18022059972172794</v>
      </c>
      <c r="M1686" s="19" t="n">
        <v>0.15358484366889344</v>
      </c>
      <c r="N1686" s="19" t="n">
        <v>0.7411555179546048</v>
      </c>
      <c r="O1686" s="19" t="n">
        <v>0.999999999999995</v>
      </c>
      <c r="P1686" s="19" t="n">
        <v>0.5150023551990836</v>
      </c>
      <c r="Q1686" s="19" t="n">
        <v>0.7133533606374565</v>
      </c>
      <c r="R1686" s="19" t="n">
        <v>0.680638890245889</v>
      </c>
      <c r="S1686" s="19" t="n">
        <v>0.6094936839866504</v>
      </c>
      <c r="T1686" s="19" t="n">
        <v>0.7270872117955243</v>
      </c>
      <c r="U1686" s="19" t="n">
        <v>0.6840418370127466</v>
      </c>
      <c r="V1686" s="19" t="n">
        <v>0.7494715947721329</v>
      </c>
      <c r="W1686" s="19" t="n">
        <v>0.6530690000273954</v>
      </c>
      <c r="X1686" s="19" t="n">
        <v>0.27062006674441436</v>
      </c>
      <c r="Y1686" s="19" t="n">
        <v>0.3227343782117072</v>
      </c>
    </row>
    <row r="1687">
      <c r="B1687" s="16" t="s">
        <v>46</v>
      </c>
      <c r="C1687" s="22" t="n">
        <v>0.5279317605589496</v>
      </c>
      <c r="D1687" s="22" t="n">
        <v>0.45484937459262964</v>
      </c>
      <c r="E1687" s="22" t="n">
        <v>0.26945729509263894</v>
      </c>
      <c r="F1687" s="22" t="n">
        <v>0.3541082093612383</v>
      </c>
      <c r="G1687" s="22" t="n">
        <v>0.3724830418915287</v>
      </c>
      <c r="H1687" s="22" t="n">
        <v>0.37250046623080535</v>
      </c>
      <c r="I1687" s="22" t="n">
        <v>0.42660489209405095</v>
      </c>
      <c r="J1687" s="22" t="n">
        <v>0.3015114530653569</v>
      </c>
      <c r="K1687" s="22" t="n">
        <v>0.34320574207132776</v>
      </c>
      <c r="L1687" s="22" t="n">
        <v>0.26527461507108385</v>
      </c>
      <c r="M1687" s="22" t="n">
        <v>0.3527550948530935</v>
      </c>
      <c r="N1687" s="22" t="n">
        <v>0.476274070294585</v>
      </c>
      <c r="O1687" s="22" t="n">
        <v>0.5150023551990836</v>
      </c>
      <c r="P1687" s="22" t="n">
        <v>1.0000000000000022</v>
      </c>
      <c r="Q1687" s="22" t="n">
        <v>0.6269383456698872</v>
      </c>
      <c r="R1687" s="22" t="n">
        <v>0.6589736999070277</v>
      </c>
      <c r="S1687" s="22" t="n">
        <v>0.5538691891534142</v>
      </c>
      <c r="T1687" s="22" t="n">
        <v>0.4724799590292341</v>
      </c>
      <c r="U1687" s="22" t="n">
        <v>0.6445594428885666</v>
      </c>
      <c r="V1687" s="22" t="n">
        <v>0.521816548103022</v>
      </c>
      <c r="W1687" s="22" t="n">
        <v>0.3787719190548471</v>
      </c>
      <c r="X1687" s="22" t="n">
        <v>0.24778569538052367</v>
      </c>
      <c r="Y1687" s="22" t="n">
        <v>0.3965067720911254</v>
      </c>
    </row>
    <row r="1688">
      <c r="B1688" s="16" t="s">
        <v>47</v>
      </c>
      <c r="C1688" s="19" t="n">
        <v>0.5983851910807985</v>
      </c>
      <c r="D1688" s="19" t="n">
        <v>0.5264327133291561</v>
      </c>
      <c r="E1688" s="19" t="n">
        <v>0.4505169340826622</v>
      </c>
      <c r="F1688" s="19" t="n">
        <v>0.5521251858257262</v>
      </c>
      <c r="G1688" s="19" t="n">
        <v>0.42635946948962833</v>
      </c>
      <c r="H1688" s="19" t="n">
        <v>0.46620193620895206</v>
      </c>
      <c r="I1688" s="19" t="n">
        <v>0.495739569749453</v>
      </c>
      <c r="J1688" s="19" t="n">
        <v>0.2911564285131436</v>
      </c>
      <c r="K1688" s="19" t="n">
        <v>0.180858675151228</v>
      </c>
      <c r="L1688" s="19" t="n">
        <v>0.26034929573397886</v>
      </c>
      <c r="M1688" s="19" t="n">
        <v>0.2562322028718912</v>
      </c>
      <c r="N1688" s="19" t="n">
        <v>0.6467718599430092</v>
      </c>
      <c r="O1688" s="19" t="n">
        <v>0.7133533606374565</v>
      </c>
      <c r="P1688" s="19" t="n">
        <v>0.6269383456698872</v>
      </c>
      <c r="Q1688" s="19" t="n">
        <v>0.9999999999999953</v>
      </c>
      <c r="R1688" s="19" t="n">
        <v>0.7925038571728307</v>
      </c>
      <c r="S1688" s="19" t="n">
        <v>0.6371647652848462</v>
      </c>
      <c r="T1688" s="19" t="n">
        <v>0.6427662545225392</v>
      </c>
      <c r="U1688" s="19" t="n">
        <v>0.6705361426942253</v>
      </c>
      <c r="V1688" s="19" t="n">
        <v>0.7358318916546074</v>
      </c>
      <c r="W1688" s="19" t="n">
        <v>0.6145101221224778</v>
      </c>
      <c r="X1688" s="19" t="n">
        <v>0.2764092693471753</v>
      </c>
      <c r="Y1688" s="19" t="n">
        <v>0.3334631307223678</v>
      </c>
    </row>
    <row r="1689">
      <c r="B1689" s="16" t="s">
        <v>48</v>
      </c>
      <c r="C1689" s="22" t="n">
        <v>0.5402256589670927</v>
      </c>
      <c r="D1689" s="22" t="n">
        <v>0.5384794623651082</v>
      </c>
      <c r="E1689" s="22" t="n">
        <v>0.4942361831894979</v>
      </c>
      <c r="F1689" s="22" t="n">
        <v>0.47189740206004804</v>
      </c>
      <c r="G1689" s="22" t="n">
        <v>0.4537547327954446</v>
      </c>
      <c r="H1689" s="22" t="n">
        <v>0.4025887558198363</v>
      </c>
      <c r="I1689" s="22" t="n">
        <v>0.4442430528533006</v>
      </c>
      <c r="J1689" s="22" t="n">
        <v>0.24360935217786336</v>
      </c>
      <c r="K1689" s="22" t="n">
        <v>0.22279255231823106</v>
      </c>
      <c r="L1689" s="22" t="n">
        <v>0.22034269555410507</v>
      </c>
      <c r="M1689" s="22" t="n">
        <v>0.2259981671435339</v>
      </c>
      <c r="N1689" s="22" t="n">
        <v>0.6616959344965807</v>
      </c>
      <c r="O1689" s="22" t="n">
        <v>0.680638890245889</v>
      </c>
      <c r="P1689" s="22" t="n">
        <v>0.6589736999070277</v>
      </c>
      <c r="Q1689" s="22" t="n">
        <v>0.7925038571728307</v>
      </c>
      <c r="R1689" s="22" t="n">
        <v>0.9999999999999981</v>
      </c>
      <c r="S1689" s="22" t="n">
        <v>0.5823287073327308</v>
      </c>
      <c r="T1689" s="22" t="n">
        <v>0.6846579721329347</v>
      </c>
      <c r="U1689" s="22" t="n">
        <v>0.6772332006262889</v>
      </c>
      <c r="V1689" s="22" t="n">
        <v>0.7164378104193933</v>
      </c>
      <c r="W1689" s="22" t="n">
        <v>0.593437274309499</v>
      </c>
      <c r="X1689" s="22" t="n">
        <v>0.2321615135286356</v>
      </c>
      <c r="Y1689" s="22" t="n">
        <v>0.3746135142683421</v>
      </c>
    </row>
    <row r="1690">
      <c r="B1690" s="16" t="s">
        <v>49</v>
      </c>
      <c r="C1690" s="19" t="n">
        <v>0.6275584912547333</v>
      </c>
      <c r="D1690" s="19" t="n">
        <v>0.6468251750266758</v>
      </c>
      <c r="E1690" s="19" t="n">
        <v>0.40340856371219896</v>
      </c>
      <c r="F1690" s="19" t="n">
        <v>0.5092444465618227</v>
      </c>
      <c r="G1690" s="19" t="n">
        <v>0.5031845746442434</v>
      </c>
      <c r="H1690" s="19" t="n">
        <v>0.4834878814589744</v>
      </c>
      <c r="I1690" s="19" t="n">
        <v>0.5520419365120558</v>
      </c>
      <c r="J1690" s="19" t="n">
        <v>0.25826044880905136</v>
      </c>
      <c r="K1690" s="19" t="n">
        <v>0.20757195500161638</v>
      </c>
      <c r="L1690" s="19" t="n">
        <v>0.2824994827298672</v>
      </c>
      <c r="M1690" s="19" t="n">
        <v>0.19048612996305073</v>
      </c>
      <c r="N1690" s="19" t="n">
        <v>0.6922939660244015</v>
      </c>
      <c r="O1690" s="19" t="n">
        <v>0.6094936839866504</v>
      </c>
      <c r="P1690" s="19" t="n">
        <v>0.5538691891534142</v>
      </c>
      <c r="Q1690" s="19" t="n">
        <v>0.6371647652848462</v>
      </c>
      <c r="R1690" s="19" t="n">
        <v>0.5823287073327308</v>
      </c>
      <c r="S1690" s="19" t="n">
        <v>0.9999999999999984</v>
      </c>
      <c r="T1690" s="19" t="n">
        <v>0.7685188366112163</v>
      </c>
      <c r="U1690" s="19" t="n">
        <v>0.82239903700275</v>
      </c>
      <c r="V1690" s="19" t="n">
        <v>0.6548762567814278</v>
      </c>
      <c r="W1690" s="19" t="n">
        <v>0.4566963462913284</v>
      </c>
      <c r="X1690" s="19" t="n">
        <v>0.3424632872154605</v>
      </c>
      <c r="Y1690" s="19" t="n">
        <v>0.36831805651981997</v>
      </c>
    </row>
    <row r="1691">
      <c r="B1691" s="16" t="s">
        <v>50</v>
      </c>
      <c r="C1691" s="22" t="n">
        <v>0.5607709257450865</v>
      </c>
      <c r="D1691" s="22" t="n">
        <v>0.6401503320520109</v>
      </c>
      <c r="E1691" s="22" t="n">
        <v>0.4780065061485941</v>
      </c>
      <c r="F1691" s="22" t="n">
        <v>0.5700872514455765</v>
      </c>
      <c r="G1691" s="22" t="n">
        <v>0.47604730365840486</v>
      </c>
      <c r="H1691" s="22" t="n">
        <v>0.47608910687673855</v>
      </c>
      <c r="I1691" s="22" t="n">
        <v>0.4718836245274471</v>
      </c>
      <c r="J1691" s="22" t="n">
        <v>0.24823713652663948</v>
      </c>
      <c r="K1691" s="22" t="n">
        <v>0.1483785689521179</v>
      </c>
      <c r="L1691" s="22" t="n">
        <v>0.2589352286736637</v>
      </c>
      <c r="M1691" s="22" t="n">
        <v>0.20881919719800535</v>
      </c>
      <c r="N1691" s="22" t="n">
        <v>0.7133013499628068</v>
      </c>
      <c r="O1691" s="22" t="n">
        <v>0.7270872117955243</v>
      </c>
      <c r="P1691" s="22" t="n">
        <v>0.4724799590292341</v>
      </c>
      <c r="Q1691" s="22" t="n">
        <v>0.6427662545225392</v>
      </c>
      <c r="R1691" s="22" t="n">
        <v>0.6846579721329347</v>
      </c>
      <c r="S1691" s="22" t="n">
        <v>0.7685188366112163</v>
      </c>
      <c r="T1691" s="22" t="n">
        <v>0.9999999999999993</v>
      </c>
      <c r="U1691" s="22" t="n">
        <v>0.7325792561740315</v>
      </c>
      <c r="V1691" s="22" t="n">
        <v>0.7103338443137863</v>
      </c>
      <c r="W1691" s="22" t="n">
        <v>0.5586110880565597</v>
      </c>
      <c r="X1691" s="22" t="n">
        <v>0.2850870612845692</v>
      </c>
      <c r="Y1691" s="22" t="n">
        <v>0.35622111015694136</v>
      </c>
    </row>
    <row r="1692">
      <c r="B1692" s="16" t="s">
        <v>51</v>
      </c>
      <c r="C1692" s="19" t="n">
        <v>0.6094503766955879</v>
      </c>
      <c r="D1692" s="19" t="n">
        <v>0.6001877942372849</v>
      </c>
      <c r="E1692" s="19" t="n">
        <v>0.4099587621639335</v>
      </c>
      <c r="F1692" s="19" t="n">
        <v>0.5471999298292252</v>
      </c>
      <c r="G1692" s="19" t="n">
        <v>0.4788229916250286</v>
      </c>
      <c r="H1692" s="19" t="n">
        <v>0.4565097772387812</v>
      </c>
      <c r="I1692" s="19" t="n">
        <v>0.5098444908128988</v>
      </c>
      <c r="J1692" s="19" t="n">
        <v>0.22904877901061868</v>
      </c>
      <c r="K1692" s="19" t="n">
        <v>0.20875037325491952</v>
      </c>
      <c r="L1692" s="19" t="n">
        <v>0.25105074138602945</v>
      </c>
      <c r="M1692" s="19" t="n">
        <v>0.22792107033008088</v>
      </c>
      <c r="N1692" s="19" t="n">
        <v>0.6909524053876871</v>
      </c>
      <c r="O1692" s="19" t="n">
        <v>0.6840418370127466</v>
      </c>
      <c r="P1692" s="19" t="n">
        <v>0.6445594428885666</v>
      </c>
      <c r="Q1692" s="19" t="n">
        <v>0.6705361426942253</v>
      </c>
      <c r="R1692" s="19" t="n">
        <v>0.6772332006262889</v>
      </c>
      <c r="S1692" s="19" t="n">
        <v>0.82239903700275</v>
      </c>
      <c r="T1692" s="19" t="n">
        <v>0.7325792561740315</v>
      </c>
      <c r="U1692" s="19" t="n">
        <v>1.0000000000000089</v>
      </c>
      <c r="V1692" s="19" t="n">
        <v>0.7105693715608988</v>
      </c>
      <c r="W1692" s="19" t="n">
        <v>0.5554252436443179</v>
      </c>
      <c r="X1692" s="19" t="n">
        <v>0.319485487868512</v>
      </c>
      <c r="Y1692" s="19" t="n">
        <v>0.3945435082216914</v>
      </c>
    </row>
    <row r="1693">
      <c r="B1693" s="16" t="s">
        <v>52</v>
      </c>
      <c r="C1693" s="22" t="n">
        <v>0.5972899363471087</v>
      </c>
      <c r="D1693" s="22" t="n">
        <v>0.557797313077824</v>
      </c>
      <c r="E1693" s="22" t="n">
        <v>0.5149099381566016</v>
      </c>
      <c r="F1693" s="22" t="n">
        <v>0.5668597694161243</v>
      </c>
      <c r="G1693" s="22" t="n">
        <v>0.5244270727936106</v>
      </c>
      <c r="H1693" s="22" t="n">
        <v>0.5253459771722547</v>
      </c>
      <c r="I1693" s="22" t="n">
        <v>0.5079718252499852</v>
      </c>
      <c r="J1693" s="22" t="n">
        <v>0.17386174920510647</v>
      </c>
      <c r="K1693" s="22" t="n">
        <v>0.1321332450432337</v>
      </c>
      <c r="L1693" s="22" t="n">
        <v>0.2872455243748638</v>
      </c>
      <c r="M1693" s="22" t="n">
        <v>0.16221384125015764</v>
      </c>
      <c r="N1693" s="22" t="n">
        <v>0.702498848868548</v>
      </c>
      <c r="O1693" s="22" t="n">
        <v>0.7494715947721329</v>
      </c>
      <c r="P1693" s="22" t="n">
        <v>0.521816548103022</v>
      </c>
      <c r="Q1693" s="22" t="n">
        <v>0.7358318916546074</v>
      </c>
      <c r="R1693" s="22" t="n">
        <v>0.7164378104193933</v>
      </c>
      <c r="S1693" s="22" t="n">
        <v>0.6548762567814278</v>
      </c>
      <c r="T1693" s="22" t="n">
        <v>0.7103338443137863</v>
      </c>
      <c r="U1693" s="22" t="n">
        <v>0.7105693715608988</v>
      </c>
      <c r="V1693" s="22" t="n">
        <v>1.0000000000000042</v>
      </c>
      <c r="W1693" s="22" t="n">
        <v>0.6433762193571784</v>
      </c>
      <c r="X1693" s="22" t="n">
        <v>0.24993423051327024</v>
      </c>
      <c r="Y1693" s="22" t="n">
        <v>0.3484065169116711</v>
      </c>
    </row>
    <row r="1694">
      <c r="B1694" s="16" t="s">
        <v>53</v>
      </c>
      <c r="C1694" s="19" t="n">
        <v>0.4837161237871547</v>
      </c>
      <c r="D1694" s="19" t="n">
        <v>0.40989297391299734</v>
      </c>
      <c r="E1694" s="19" t="n">
        <v>0.5554251530061486</v>
      </c>
      <c r="F1694" s="19" t="n">
        <v>0.6615631113263231</v>
      </c>
      <c r="G1694" s="19" t="n">
        <v>0.35352601770342146</v>
      </c>
      <c r="H1694" s="19" t="n">
        <v>0.33156024313470334</v>
      </c>
      <c r="I1694" s="19" t="n">
        <v>0.3151748814832688</v>
      </c>
      <c r="J1694" s="19" t="n">
        <v>0.1539214379502979</v>
      </c>
      <c r="K1694" s="19" t="n">
        <v>0.1122493397895936</v>
      </c>
      <c r="L1694" s="19" t="n">
        <v>0.18899076925875044</v>
      </c>
      <c r="M1694" s="19" t="n">
        <v>0.17924815958727514</v>
      </c>
      <c r="N1694" s="19" t="n">
        <v>0.6002742485464533</v>
      </c>
      <c r="O1694" s="19" t="n">
        <v>0.6530690000273954</v>
      </c>
      <c r="P1694" s="19" t="n">
        <v>0.3787719190548471</v>
      </c>
      <c r="Q1694" s="19" t="n">
        <v>0.6145101221224778</v>
      </c>
      <c r="R1694" s="19" t="n">
        <v>0.593437274309499</v>
      </c>
      <c r="S1694" s="19" t="n">
        <v>0.4566963462913284</v>
      </c>
      <c r="T1694" s="19" t="n">
        <v>0.5586110880565597</v>
      </c>
      <c r="U1694" s="19" t="n">
        <v>0.5554252436443179</v>
      </c>
      <c r="V1694" s="19" t="n">
        <v>0.6433762193571784</v>
      </c>
      <c r="W1694" s="19" t="n">
        <v>1.0000000000000007</v>
      </c>
      <c r="X1694" s="19" t="n">
        <v>0.17673237425107224</v>
      </c>
      <c r="Y1694" s="19" t="n">
        <v>0.27141636704318284</v>
      </c>
    </row>
    <row r="1695">
      <c r="B1695" s="16" t="s">
        <v>54</v>
      </c>
      <c r="C1695" s="22" t="n">
        <v>0.2730637262730711</v>
      </c>
      <c r="D1695" s="22" t="n">
        <v>0.24655363989165244</v>
      </c>
      <c r="E1695" s="22" t="n">
        <v>0.2239176614708521</v>
      </c>
      <c r="F1695" s="22" t="n">
        <v>0.24220258221062044</v>
      </c>
      <c r="G1695" s="22" t="n">
        <v>0.24765640991545546</v>
      </c>
      <c r="H1695" s="22" t="n">
        <v>0.2850634789443393</v>
      </c>
      <c r="I1695" s="22" t="n">
        <v>0.2928312675703364</v>
      </c>
      <c r="J1695" s="22" t="n">
        <v>0.3170946328261816</v>
      </c>
      <c r="K1695" s="22" t="n">
        <v>0.21198623879329717</v>
      </c>
      <c r="L1695" s="22" t="n">
        <v>0.38318770913295275</v>
      </c>
      <c r="M1695" s="22" t="n">
        <v>0.37027867739652676</v>
      </c>
      <c r="N1695" s="22" t="n">
        <v>0.2735719682214441</v>
      </c>
      <c r="O1695" s="22" t="n">
        <v>0.27062006674441436</v>
      </c>
      <c r="P1695" s="22" t="n">
        <v>0.24778569538052367</v>
      </c>
      <c r="Q1695" s="22" t="n">
        <v>0.2764092693471753</v>
      </c>
      <c r="R1695" s="22" t="n">
        <v>0.2321615135286356</v>
      </c>
      <c r="S1695" s="22" t="n">
        <v>0.3424632872154605</v>
      </c>
      <c r="T1695" s="22" t="n">
        <v>0.2850870612845692</v>
      </c>
      <c r="U1695" s="22" t="n">
        <v>0.319485487868512</v>
      </c>
      <c r="V1695" s="22" t="n">
        <v>0.24993423051327024</v>
      </c>
      <c r="W1695" s="22" t="n">
        <v>0.17673237425107224</v>
      </c>
      <c r="X1695" s="22" t="n">
        <v>0.9999999999999979</v>
      </c>
      <c r="Y1695" s="22" t="n">
        <v>0.7770493879674126</v>
      </c>
    </row>
    <row r="1696">
      <c r="B1696" s="16" t="s">
        <v>55</v>
      </c>
      <c r="C1696" s="19" t="n">
        <v>0.34743021204201463</v>
      </c>
      <c r="D1696" s="19" t="n">
        <v>0.32014161301088795</v>
      </c>
      <c r="E1696" s="19" t="n">
        <v>0.2459707070445156</v>
      </c>
      <c r="F1696" s="19" t="n">
        <v>0.296722604425083</v>
      </c>
      <c r="G1696" s="19" t="n">
        <v>0.2988662718678941</v>
      </c>
      <c r="H1696" s="19" t="n">
        <v>0.34355739371273886</v>
      </c>
      <c r="I1696" s="19" t="n">
        <v>0.3262887259023222</v>
      </c>
      <c r="J1696" s="19" t="n">
        <v>0.2161173671381269</v>
      </c>
      <c r="K1696" s="19" t="n">
        <v>0.2552748207447521</v>
      </c>
      <c r="L1696" s="19" t="n">
        <v>0.3618883603977678</v>
      </c>
      <c r="M1696" s="19" t="n">
        <v>0.3672616483766188</v>
      </c>
      <c r="N1696" s="19" t="n">
        <v>0.35881061735830594</v>
      </c>
      <c r="O1696" s="19" t="n">
        <v>0.3227343782117072</v>
      </c>
      <c r="P1696" s="19" t="n">
        <v>0.3965067720911254</v>
      </c>
      <c r="Q1696" s="19" t="n">
        <v>0.3334631307223678</v>
      </c>
      <c r="R1696" s="19" t="n">
        <v>0.3746135142683421</v>
      </c>
      <c r="S1696" s="19" t="n">
        <v>0.36831805651981997</v>
      </c>
      <c r="T1696" s="19" t="n">
        <v>0.35622111015694136</v>
      </c>
      <c r="U1696" s="19" t="n">
        <v>0.3945435082216914</v>
      </c>
      <c r="V1696" s="19" t="n">
        <v>0.3484065169116711</v>
      </c>
      <c r="W1696" s="19" t="n">
        <v>0.27141636704318284</v>
      </c>
      <c r="X1696" s="19" t="n">
        <v>0.7770493879674126</v>
      </c>
      <c r="Y1696" s="19" t="n">
        <v>0.9999999999999996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2023-06-29T13:51:41Z</dcterms:created>
  <dc:creator>SmartPLS</dc:creator>
</cp:coreProperties>
</file>